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9795" yWindow="-270" windowWidth="16290" windowHeight="10920"/>
  </bookViews>
  <sheets>
    <sheet name="Lotti" sheetId="1" r:id="rId1"/>
    <sheet name="Metadata" sheetId="2" r:id="rId2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<sst xmlns="http://schemas.openxmlformats.org/spreadsheetml/2006/main" count="122" uniqueCount="86">
  <si>
    <t>CIG</t>
  </si>
  <si>
    <t>non usata</t>
  </si>
  <si>
    <t>STRUTTURA PROPONENTE
(Codice Fiscale)</t>
  </si>
  <si>
    <t xml:space="preserve">STRUTTURA
PROPONENTE
(Denominazione stazione appaltante)
</t>
  </si>
  <si>
    <t>OGGETTO DEL BANDO
(oggetto del lotto identificato del CIG)</t>
  </si>
  <si>
    <t>SCELTA DEL CONTRAENTE (MODALITA' SELEZIONE PRESCELTA)</t>
  </si>
  <si>
    <t>GRP</t>
  </si>
  <si>
    <t>PARTECIPANTI
Raggruppamento/membro
(Ruolo)</t>
  </si>
  <si>
    <t>PARTECIPANTE
(Codice fiscale)</t>
  </si>
  <si>
    <t>PARTECIPANTE
(Identicativo Fiscale Estero)</t>
  </si>
  <si>
    <t>PARTECIPANTE
(Ragione Sociale)</t>
  </si>
  <si>
    <t>GRA</t>
  </si>
  <si>
    <t>AGGIUDICATARI
Raggruppamento/membro
(Ruolo)</t>
  </si>
  <si>
    <t>AGGIUDICATARIO
 (Codice fiscale)</t>
  </si>
  <si>
    <t>AGGIUDICATARIO
 (Identificativo Fiscale Estero)</t>
  </si>
  <si>
    <t>AGGIUDICATARIO
 (Ragione sociale)</t>
  </si>
  <si>
    <t>IMPORTO DI AGGIUDICAZIONE
al lordo degli oneri di sicurezza e al netto dell'lVA</t>
  </si>
  <si>
    <t xml:space="preserve">TEMPI DI  COMPLETAMENTO OPERA/SERVIZIO
/FORNITURA
Data inizio  
</t>
  </si>
  <si>
    <t>TEMPI DI  COMPLETAMENTO OPERA/SERVIZIO
/FORNITURA
Data ultimazione lavori</t>
  </si>
  <si>
    <t>IMPORTO SOMME LIQUIDATE ANNO RIFERIMENTO
(importo complessivo dell'appalto al netto dell'IVA)</t>
  </si>
  <si>
    <t>ANNO RIFERIMENTO PUBBLICAZIONE</t>
  </si>
  <si>
    <t>01-MANDANTE</t>
  </si>
  <si>
    <t>02-MANDATARIA</t>
  </si>
  <si>
    <t>03-ASSOCIATA</t>
  </si>
  <si>
    <t>04-CAPOGRUPPO</t>
  </si>
  <si>
    <t>05-CONSORZIATA</t>
  </si>
  <si>
    <t>Titolo</t>
  </si>
  <si>
    <t>Abstract</t>
  </si>
  <si>
    <t>Data Pubbicazione Dataset</t>
  </si>
  <si>
    <t>Ente
Pubblicatore</t>
  </si>
  <si>
    <t>Data Ultimo Aggiornamento Dataset</t>
  </si>
  <si>
    <t>Anno Riferimento</t>
  </si>
  <si>
    <t>Url File</t>
  </si>
  <si>
    <t>Licenza</t>
  </si>
  <si>
    <t>Pubblicazione contratti 2020 ex legge 190/2012</t>
  </si>
  <si>
    <t>IODL</t>
  </si>
  <si>
    <t>Colonna1</t>
  </si>
  <si>
    <t>Colonna2</t>
  </si>
  <si>
    <t>Az. Spec. Farm. Comunale di Pero</t>
  </si>
  <si>
    <t>Affidamento diretto</t>
  </si>
  <si>
    <t>11792820158</t>
  </si>
  <si>
    <t>Colonna3</t>
  </si>
  <si>
    <t>B6641F6E3F</t>
  </si>
  <si>
    <t>acquisto di farmaci, parafarmaci, SOP, OTC e integratori</t>
  </si>
  <si>
    <t>02180370021</t>
  </si>
  <si>
    <t>BB farma</t>
  </si>
  <si>
    <t>B66A1D07A7</t>
  </si>
  <si>
    <t>assistenza informatica per la telemedicina</t>
  </si>
  <si>
    <t>02028710982</t>
  </si>
  <si>
    <t>HTN SRL</t>
  </si>
  <si>
    <t>B6B9C4813B</t>
  </si>
  <si>
    <t>assistenza manutenzione condizionatore</t>
  </si>
  <si>
    <t>02641790239</t>
  </si>
  <si>
    <t>M.E.D. Sercice SRL</t>
  </si>
  <si>
    <t>B7111A9888</t>
  </si>
  <si>
    <t>controllo periodico bilance di laboratorio</t>
  </si>
  <si>
    <t>07656750150</t>
  </si>
  <si>
    <t>Carlotti SNC</t>
  </si>
  <si>
    <t>B71124E0B4</t>
  </si>
  <si>
    <t>fornitura grafica e stampa per lettering</t>
  </si>
  <si>
    <t>07751450151</t>
  </si>
  <si>
    <t>Elicopy SAS</t>
  </si>
  <si>
    <t>B72A246141</t>
  </si>
  <si>
    <t>formazione e acquisto farmaci</t>
  </si>
  <si>
    <t>04602330153</t>
  </si>
  <si>
    <t>Confersizi Lombardia</t>
  </si>
  <si>
    <t>Colonna4</t>
  </si>
  <si>
    <t>B74AB30075</t>
  </si>
  <si>
    <t>acquisto di cosmetici,  parafarmaci e dispositivi medici</t>
  </si>
  <si>
    <t>00471270017</t>
  </si>
  <si>
    <t>L'Oreal Italia SPA</t>
  </si>
  <si>
    <t>B7715C9C13</t>
  </si>
  <si>
    <t>servizio di manutenzione DAE e formazione dle personale</t>
  </si>
  <si>
    <t>01880180169</t>
  </si>
  <si>
    <t>Tecno System SRL</t>
  </si>
  <si>
    <t>B786600020</t>
  </si>
  <si>
    <t xml:space="preserve">acquisto di farmaci, parafarmaci, integratori </t>
  </si>
  <si>
    <t xml:space="preserve"> 00244540100</t>
  </si>
  <si>
    <t>Piam Farmaceutici SPA</t>
  </si>
  <si>
    <t>B7C4EB1C0F</t>
  </si>
  <si>
    <t>acquisto di farmaci, parafarmaci, SOP, OTC, dispositivi medici e integratori</t>
  </si>
  <si>
    <t>Farma 100 SRL</t>
  </si>
  <si>
    <t>B7869117EB</t>
  </si>
  <si>
    <t>acquisto di farmaci, parafarmaci, integratori e dispositivi medici</t>
  </si>
  <si>
    <t>09412061211</t>
  </si>
  <si>
    <t>Imia Farmaceutici SRL</t>
  </si>
</sst>
</file>

<file path=xl/styles.xml><?xml version="1.0" encoding="utf-8"?>
<styleSheet xmlns="http://schemas.openxmlformats.org/spreadsheetml/2006/main">
  <numFmts count="7">
    <numFmt numFmtId="164" formatCode="[$-410]General"/>
    <numFmt numFmtId="165" formatCode="[$-410]0.00"/>
    <numFmt numFmtId="166" formatCode="yyyy\-mm\-dd"/>
    <numFmt numFmtId="167" formatCode="#,##0.00&quot; &quot;[$€-410]&quot; &quot;;&quot;-&quot;#,##0.00&quot; &quot;[$€-410]&quot; &quot;;&quot; -&quot;#&quot; &quot;[$€-410]&quot; &quot;;@&quot; &quot;"/>
    <numFmt numFmtId="168" formatCode="[$-410]0"/>
    <numFmt numFmtId="169" formatCode="&quot;€ &quot;#,##0.00"/>
    <numFmt numFmtId="170" formatCode="[$-410]dd/mm/yyyy"/>
  </numFmts>
  <fonts count="28">
    <font>
      <sz val="11"/>
      <color theme="1"/>
      <name val="Calibri"/>
      <family val="2"/>
      <scheme val="minor"/>
    </font>
    <font>
      <sz val="10"/>
      <color theme="1"/>
      <name val="Arial1"/>
    </font>
    <font>
      <sz val="10"/>
      <color theme="1"/>
      <name val="Arial"/>
      <family val="2"/>
    </font>
    <font>
      <sz val="10"/>
      <color rgb="FF000000"/>
      <name val="Arial1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rgb="FF4D5156"/>
      <name val="Arial"/>
      <family val="2"/>
    </font>
    <font>
      <sz val="11"/>
      <name val="Arial"/>
      <family val="2"/>
    </font>
    <font>
      <sz val="11"/>
      <color rgb="FF1C1B1B"/>
      <name val="Calibri"/>
      <family val="2"/>
      <scheme val="minor"/>
    </font>
    <font>
      <sz val="11"/>
      <color rgb="FF040C2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scheme val="minor"/>
    </font>
    <font>
      <sz val="11"/>
      <color rgb="FF000000"/>
      <name val="Calibri"/>
      <family val="2"/>
    </font>
    <font>
      <sz val="11"/>
      <color rgb="FF000000"/>
      <name val="Calibri"/>
      <scheme val="minor"/>
    </font>
    <font>
      <sz val="11"/>
      <color rgb="FF19191A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/>
    <xf numFmtId="164" fontId="2" fillId="0" borderId="0"/>
    <xf numFmtId="164" fontId="6" fillId="0" borderId="0" applyBorder="0" applyProtection="0"/>
  </cellStyleXfs>
  <cellXfs count="168">
    <xf numFmtId="0" fontId="0" fillId="0" borderId="0" xfId="0"/>
    <xf numFmtId="164" fontId="4" fillId="0" borderId="2" xfId="1" applyFont="1" applyBorder="1" applyAlignment="1">
      <alignment horizontal="center" vertical="center" wrapText="1"/>
    </xf>
    <xf numFmtId="164" fontId="4" fillId="0" borderId="3" xfId="1" applyFont="1" applyBorder="1" applyAlignment="1">
      <alignment horizontal="center" vertical="center" wrapText="1"/>
    </xf>
    <xf numFmtId="164" fontId="3" fillId="0" borderId="0" xfId="1" applyFont="1" applyAlignment="1">
      <alignment horizontal="center" vertical="center"/>
    </xf>
    <xf numFmtId="164" fontId="5" fillId="0" borderId="1" xfId="1" applyFont="1" applyBorder="1" applyAlignment="1">
      <alignment horizontal="center" vertical="center" wrapText="1"/>
    </xf>
    <xf numFmtId="170" fontId="5" fillId="0" borderId="1" xfId="1" applyNumberFormat="1" applyFont="1" applyBorder="1" applyAlignment="1">
      <alignment horizontal="center" vertical="center" wrapText="1"/>
    </xf>
    <xf numFmtId="164" fontId="6" fillId="0" borderId="1" xfId="3" applyBorder="1" applyAlignment="1" applyProtection="1">
      <alignment horizontal="center" vertical="center" wrapText="1"/>
    </xf>
    <xf numFmtId="164" fontId="3" fillId="0" borderId="0" xfId="1" applyFont="1"/>
    <xf numFmtId="164" fontId="10" fillId="0" borderId="0" xfId="1" applyFont="1" applyFill="1" applyAlignment="1" applyProtection="1">
      <alignment horizontal="center" vertical="center"/>
      <protection locked="0"/>
    </xf>
    <xf numFmtId="164" fontId="10" fillId="0" borderId="0" xfId="1" applyFont="1" applyFill="1" applyAlignment="1" applyProtection="1">
      <alignment horizontal="center" vertical="center" wrapText="1"/>
      <protection locked="0"/>
    </xf>
    <xf numFmtId="49" fontId="10" fillId="0" borderId="0" xfId="1" applyNumberFormat="1" applyFont="1" applyFill="1" applyAlignment="1" applyProtection="1">
      <alignment horizontal="center" vertical="center" wrapText="1"/>
      <protection locked="0"/>
    </xf>
    <xf numFmtId="49" fontId="9" fillId="0" borderId="0" xfId="1" applyNumberFormat="1" applyFont="1" applyFill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64" fontId="11" fillId="0" borderId="1" xfId="1" applyFont="1" applyFill="1" applyBorder="1" applyAlignment="1">
      <alignment horizontal="center" vertical="center" wrapText="1"/>
    </xf>
    <xf numFmtId="164" fontId="12" fillId="0" borderId="1" xfId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165" fontId="11" fillId="0" borderId="1" xfId="1" applyNumberFormat="1" applyFont="1" applyFill="1" applyBorder="1" applyAlignment="1">
      <alignment horizontal="center" vertical="center" wrapText="1"/>
    </xf>
    <xf numFmtId="164" fontId="18" fillId="0" borderId="0" xfId="1" applyFont="1" applyFill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4" fontId="9" fillId="0" borderId="0" xfId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4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49" fontId="8" fillId="0" borderId="0" xfId="1" applyNumberFormat="1" applyFont="1" applyFill="1" applyAlignment="1" applyProtection="1">
      <alignment horizontal="center" vertical="center" wrapText="1"/>
      <protection locked="0"/>
    </xf>
    <xf numFmtId="2" fontId="8" fillId="0" borderId="0" xfId="1" applyNumberFormat="1" applyFont="1" applyFill="1" applyAlignment="1" applyProtection="1">
      <alignment horizontal="center" vertical="center" wrapText="1"/>
      <protection locked="0"/>
    </xf>
    <xf numFmtId="166" fontId="8" fillId="0" borderId="0" xfId="1" applyNumberFormat="1" applyFont="1" applyFill="1" applyAlignment="1" applyProtection="1">
      <alignment horizontal="center" vertical="center" wrapText="1"/>
      <protection locked="0"/>
    </xf>
    <xf numFmtId="169" fontId="8" fillId="0" borderId="0" xfId="1" applyNumberFormat="1" applyFont="1" applyFill="1" applyAlignment="1" applyProtection="1">
      <alignment horizontal="center" vertical="center" wrapText="1"/>
      <protection locked="0"/>
    </xf>
    <xf numFmtId="168" fontId="8" fillId="0" borderId="0" xfId="1" applyNumberFormat="1" applyFont="1" applyFill="1" applyAlignment="1" applyProtection="1">
      <alignment horizontal="center" vertical="center" wrapText="1"/>
      <protection locked="0"/>
    </xf>
    <xf numFmtId="165" fontId="9" fillId="0" borderId="0" xfId="1" applyNumberFormat="1" applyFont="1" applyFill="1" applyAlignment="1">
      <alignment horizontal="center" vertical="center"/>
    </xf>
    <xf numFmtId="49" fontId="7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4" xfId="1" applyFont="1" applyFill="1" applyBorder="1" applyAlignment="1" applyProtection="1">
      <alignment horizontal="center" vertical="center"/>
      <protection locked="0"/>
    </xf>
    <xf numFmtId="164" fontId="10" fillId="0" borderId="4" xfId="1" applyFont="1" applyFill="1" applyBorder="1" applyAlignment="1" applyProtection="1">
      <alignment horizontal="center" vertical="center" wrapText="1"/>
      <protection locked="0"/>
    </xf>
    <xf numFmtId="49" fontId="10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0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4" xfId="1" quotePrefix="1" applyNumberFormat="1" applyFont="1" applyFill="1" applyBorder="1" applyAlignment="1" applyProtection="1">
      <alignment horizontal="center" vertical="center" wrapText="1"/>
      <protection locked="0"/>
    </xf>
    <xf numFmtId="166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164" fontId="7" fillId="0" borderId="0" xfId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/>
    </xf>
    <xf numFmtId="164" fontId="7" fillId="0" borderId="0" xfId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168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19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1" applyFont="1" applyFill="1" applyBorder="1" applyAlignment="1">
      <alignment horizontal="center" vertical="center"/>
    </xf>
    <xf numFmtId="164" fontId="7" fillId="0" borderId="0" xfId="1" quotePrefix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4" fontId="10" fillId="0" borderId="0" xfId="1" applyFont="1" applyFill="1" applyBorder="1" applyAlignment="1" applyProtection="1">
      <alignment horizontal="center" vertical="center"/>
      <protection locked="0"/>
    </xf>
    <xf numFmtId="164" fontId="10" fillId="0" borderId="0" xfId="1" applyFont="1" applyFill="1" applyBorder="1" applyAlignment="1" applyProtection="1">
      <alignment horizontal="center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9" fillId="0" borderId="0" xfId="1" applyFont="1" applyFill="1" applyBorder="1" applyAlignment="1">
      <alignment horizontal="center" vertical="center" wrapText="1"/>
    </xf>
    <xf numFmtId="2" fontId="9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horizontal="center" vertical="center"/>
    </xf>
    <xf numFmtId="167" fontId="9" fillId="0" borderId="0" xfId="1" applyNumberFormat="1" applyFont="1" applyFill="1" applyBorder="1" applyAlignment="1">
      <alignment horizontal="center" vertical="center"/>
    </xf>
    <xf numFmtId="164" fontId="9" fillId="0" borderId="0" xfId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164" fontId="9" fillId="0" borderId="0" xfId="1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>
      <alignment horizontal="center" vertical="center"/>
    </xf>
    <xf numFmtId="2" fontId="0" fillId="0" borderId="0" xfId="1" applyNumberFormat="1" applyFont="1" applyFill="1" applyBorder="1" applyAlignment="1">
      <alignment horizontal="center" vertical="center"/>
    </xf>
    <xf numFmtId="167" fontId="0" fillId="0" borderId="0" xfId="1" applyNumberFormat="1" applyFont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quotePrefix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quotePrefix="1" applyFont="1" applyFill="1" applyBorder="1" applyAlignment="1">
      <alignment horizontal="center" vertical="center"/>
    </xf>
    <xf numFmtId="2" fontId="17" fillId="0" borderId="0" xfId="0" quotePrefix="1" applyNumberFormat="1" applyFont="1" applyFill="1" applyBorder="1" applyAlignment="1">
      <alignment horizontal="center" vertical="center"/>
    </xf>
    <xf numFmtId="164" fontId="0" fillId="0" borderId="0" xfId="1" quotePrefix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164" fontId="0" fillId="0" borderId="0" xfId="2" quotePrefix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 applyProtection="1">
      <alignment horizontal="center" wrapText="1"/>
      <protection locked="0"/>
    </xf>
    <xf numFmtId="164" fontId="10" fillId="0" borderId="0" xfId="1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164" fontId="0" fillId="0" borderId="0" xfId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 applyProtection="1">
      <alignment horizontal="center" wrapText="1"/>
      <protection locked="0"/>
    </xf>
    <xf numFmtId="164" fontId="10" fillId="0" borderId="0" xfId="1" applyFont="1" applyFill="1" applyBorder="1" applyAlignment="1" applyProtection="1">
      <alignment horizontal="center" wrapText="1"/>
      <protection locked="0"/>
    </xf>
    <xf numFmtId="49" fontId="10" fillId="0" borderId="0" xfId="1" applyNumberFormat="1" applyFont="1" applyFill="1" applyBorder="1" applyAlignment="1" applyProtection="1">
      <alignment horizontal="center" wrapText="1"/>
      <protection locked="0"/>
    </xf>
    <xf numFmtId="49" fontId="9" fillId="0" borderId="0" xfId="1" applyNumberFormat="1" applyFont="1" applyFill="1" applyBorder="1" applyAlignment="1" applyProtection="1">
      <alignment horizontal="center" wrapText="1"/>
      <protection locked="0"/>
    </xf>
    <xf numFmtId="164" fontId="0" fillId="0" borderId="0" xfId="1" quotePrefix="1" applyFont="1" applyFill="1" applyBorder="1" applyAlignment="1">
      <alignment horizontal="center"/>
    </xf>
    <xf numFmtId="49" fontId="8" fillId="0" borderId="0" xfId="1" applyNumberFormat="1" applyFont="1" applyFill="1" applyBorder="1" applyAlignment="1" applyProtection="1">
      <alignment horizontal="center" wrapText="1"/>
      <protection locked="0"/>
    </xf>
    <xf numFmtId="2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Border="1" applyAlignment="1">
      <alignment horizontal="center"/>
    </xf>
    <xf numFmtId="168" fontId="8" fillId="0" borderId="0" xfId="1" applyNumberFormat="1" applyFont="1" applyFill="1" applyBorder="1" applyAlignment="1" applyProtection="1">
      <alignment horizontal="center" wrapText="1"/>
      <protection locked="0"/>
    </xf>
    <xf numFmtId="0" fontId="8" fillId="0" borderId="0" xfId="0" applyFont="1" applyFill="1" applyBorder="1" applyAlignment="1">
      <alignment horizontal="center"/>
    </xf>
    <xf numFmtId="49" fontId="8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/>
      <protection locked="0"/>
    </xf>
    <xf numFmtId="166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21" fillId="0" borderId="0" xfId="1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>
      <alignment horizontal="center" vertical="center"/>
    </xf>
    <xf numFmtId="164" fontId="21" fillId="0" borderId="0" xfId="1" applyFont="1" applyFill="1" applyBorder="1" applyAlignment="1" applyProtection="1">
      <alignment horizontal="center" vertical="center" wrapText="1"/>
      <protection locked="0"/>
    </xf>
    <xf numFmtId="49" fontId="21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3" fillId="0" borderId="0" xfId="1" quotePrefix="1" applyNumberFormat="1" applyFont="1" applyFill="1" applyBorder="1" applyAlignment="1" applyProtection="1">
      <alignment horizontal="center" vertical="center" wrapText="1"/>
      <protection locked="0"/>
    </xf>
    <xf numFmtId="49" fontId="23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23" fillId="0" borderId="0" xfId="1" applyNumberFormat="1" applyFont="1" applyFill="1" applyBorder="1" applyAlignment="1" applyProtection="1">
      <alignment horizontal="center" vertical="center"/>
      <protection locked="0"/>
    </xf>
    <xf numFmtId="166" fontId="23" fillId="0" borderId="0" xfId="1" applyNumberFormat="1" applyFont="1" applyFill="1" applyBorder="1" applyAlignment="1" applyProtection="1">
      <alignment horizontal="center" vertical="center" wrapText="1"/>
      <protection locked="0"/>
    </xf>
    <xf numFmtId="169" fontId="23" fillId="0" borderId="0" xfId="1" applyNumberFormat="1" applyFont="1" applyFill="1" applyBorder="1" applyAlignment="1" applyProtection="1">
      <alignment horizontal="center" vertical="center" wrapText="1"/>
      <protection locked="0"/>
    </xf>
    <xf numFmtId="168" fontId="23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2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49" fontId="24" fillId="0" borderId="7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49" fontId="24" fillId="0" borderId="0" xfId="1" applyNumberFormat="1" applyFont="1" applyFill="1" applyBorder="1" applyAlignment="1" applyProtection="1">
      <alignment horizontal="center" vertical="center" wrapText="1"/>
      <protection locked="0"/>
    </xf>
    <xf numFmtId="164" fontId="7" fillId="0" borderId="0" xfId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68" fontId="26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49" fontId="0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1" applyFont="1" applyFill="1" applyBorder="1" applyAlignment="1" applyProtection="1">
      <alignment horizontal="center" vertical="center" wrapText="1"/>
      <protection locked="0"/>
    </xf>
    <xf numFmtId="49" fontId="10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164" fontId="10" fillId="0" borderId="7" xfId="1" applyFont="1" applyFill="1" applyBorder="1" applyAlignment="1" applyProtection="1">
      <alignment horizontal="center" vertical="center"/>
      <protection locked="0"/>
    </xf>
    <xf numFmtId="49" fontId="8" fillId="0" borderId="7" xfId="1" quotePrefix="1" applyNumberFormat="1" applyFont="1" applyFill="1" applyBorder="1" applyAlignment="1" applyProtection="1">
      <alignment horizontal="center" vertical="center" wrapText="1"/>
      <protection locked="0"/>
    </xf>
    <xf numFmtId="49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2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66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69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168" fontId="8" fillId="0" borderId="7" xfId="1" applyNumberFormat="1" applyFont="1" applyFill="1" applyBorder="1" applyAlignment="1" applyProtection="1">
      <alignment horizontal="center" vertical="center" wrapText="1"/>
      <protection locked="0"/>
    </xf>
    <xf numFmtId="49" fontId="24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center" vertical="center"/>
    </xf>
  </cellXfs>
  <cellStyles count="4">
    <cellStyle name="Excel Built-in Hyperlink" xfId="3"/>
    <cellStyle name="Excel Built-in Normal" xfId="1"/>
    <cellStyle name="Normale" xfId="0" builtinId="0"/>
    <cellStyle name="Normale 2" xfId="2"/>
  </cellStyles>
  <dxfs count="27"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  <border diagonalUp="0" diagonalDown="0" outline="0">
        <left style="thin">
          <color rgb="FF000000"/>
        </lef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255" justifyLastLine="0" shrinkToFit="0" mergeCell="0" readingOrder="0"/>
      <border diagonalUp="0" diagonalDown="0" outline="0">
        <right style="thin">
          <color rgb="FF000000"/>
        </right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bgColor indexed="65"/>
        </patternFill>
      </fill>
      <alignment horizontal="center" vertical="center" textRotation="0" indent="0" relativeIndent="255" justifyLastLine="0" shrinkToFit="0" mergeCell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__xlnm._FilterDatabase" displayName="__xlnm._FilterDatabase" ref="A1:Y110" totalsRowShown="0" headerRowDxfId="26" dataDxfId="25">
  <autoFilter ref="A1:Y110">
    <filterColumn colId="21"/>
    <filterColumn colId="22"/>
    <filterColumn colId="23"/>
    <filterColumn colId="24"/>
  </autoFilter>
  <tableColumns count="25">
    <tableColumn id="1" name="CIG" dataDxfId="24"/>
    <tableColumn id="2" name="non usata" dataDxfId="23"/>
    <tableColumn id="3" name="STRUTTURA PROPONENTE_x000a_(Codice Fiscale)" dataDxfId="22"/>
    <tableColumn id="4" name="STRUTTURA_x000a_PROPONENTE_x000a_(Denominazione stazione appaltante)_x000a_" dataDxfId="21"/>
    <tableColumn id="5" name="OGGETTO DEL BANDO_x000a_(oggetto del lotto identificato del CIG)" dataDxfId="20"/>
    <tableColumn id="6" name="SCELTA DEL CONTRAENTE (MODALITA' SELEZIONE PRESCELTA)" dataDxfId="19"/>
    <tableColumn id="7" name="GRP" dataDxfId="18"/>
    <tableColumn id="8" name="PARTECIPANTI_x000a_Raggruppamento/membro_x000a_(Ruolo)" dataDxfId="17"/>
    <tableColumn id="9" name="PARTECIPANTE_x000a_(Codice fiscale)" dataDxfId="16"/>
    <tableColumn id="10" name="PARTECIPANTE_x000a_(Identicativo Fiscale Estero)" dataDxfId="15"/>
    <tableColumn id="11" name="PARTECIPANTE_x000a_(Ragione Sociale)" dataDxfId="14"/>
    <tableColumn id="12" name="GRA" dataDxfId="13"/>
    <tableColumn id="13" name="AGGIUDICATARI_x000a_Raggruppamento/membro_x000a_(Ruolo)" dataDxfId="12"/>
    <tableColumn id="14" name="AGGIUDICATARIO_x000a_ (Codice fiscale)" dataDxfId="11"/>
    <tableColumn id="15" name="AGGIUDICATARIO_x000a_ (Identificativo Fiscale Estero)" dataDxfId="10"/>
    <tableColumn id="16" name="AGGIUDICATARIO_x000a_ (Ragione sociale)" dataDxfId="9"/>
    <tableColumn id="17" name="IMPORTO DI AGGIUDICAZIONE_x000a_al lordo degli oneri di sicurezza e al netto dell'lVA" dataDxfId="8"/>
    <tableColumn id="18" name="TEMPI DI  COMPLETAMENTO OPERA/SERVIZIO_x000a_/FORNITURA_x000a_Data inizio  _x000a_" dataDxfId="7"/>
    <tableColumn id="19" name="TEMPI DI  COMPLETAMENTO OPERA/SERVIZIO_x000a_/FORNITURA_x000a_Data ultimazione lavori" dataDxfId="6"/>
    <tableColumn id="20" name="IMPORTO SOMME LIQUIDATE ANNO RIFERIMENTO_x000a_(importo complessivo dell'appalto al netto dell'IVA)" dataDxfId="5"/>
    <tableColumn id="21" name="ANNO RIFERIMENTO PUBBLICAZIONE" dataDxfId="4"/>
    <tableColumn id="22" name="Colonna1" dataDxfId="3"/>
    <tableColumn id="23" name="Colonna2" dataDxfId="2"/>
    <tableColumn id="25" name="Colonna3" dataDxfId="1"/>
    <tableColumn id="24" name="Colonna4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I1048477"/>
  <sheetViews>
    <sheetView tabSelected="1" workbookViewId="0">
      <selection activeCell="A11" sqref="A11:XFD11"/>
    </sheetView>
  </sheetViews>
  <sheetFormatPr defaultRowHeight="15"/>
  <cols>
    <col min="1" max="1" width="21.85546875" style="29" customWidth="1"/>
    <col min="2" max="2" width="21.5703125" style="27" hidden="1" customWidth="1"/>
    <col min="3" max="3" width="28.140625" style="29" customWidth="1"/>
    <col min="4" max="4" width="46.7109375" style="29" customWidth="1"/>
    <col min="5" max="5" width="45" style="25" customWidth="1"/>
    <col min="6" max="6" width="35.42578125" style="29" customWidth="1"/>
    <col min="7" max="7" width="20.7109375" style="27" hidden="1" customWidth="1"/>
    <col min="8" max="8" width="20.7109375" style="28" hidden="1" customWidth="1"/>
    <col min="9" max="10" width="16.42578125" style="29" hidden="1" customWidth="1"/>
    <col min="11" max="11" width="18.5703125" style="29" hidden="1" customWidth="1"/>
    <col min="12" max="13" width="17.28515625" style="27" hidden="1" customWidth="1"/>
    <col min="14" max="14" width="30" style="29" customWidth="1"/>
    <col min="15" max="15" width="22.28515625" style="29" customWidth="1"/>
    <col min="16" max="16" width="29.140625" style="25" customWidth="1"/>
    <col min="17" max="17" width="19.85546875" style="38" customWidth="1"/>
    <col min="18" max="18" width="19.28515625" style="25" customWidth="1"/>
    <col min="19" max="19" width="19.140625" style="25" customWidth="1"/>
    <col min="20" max="20" width="23.28515625" style="25" customWidth="1"/>
    <col min="21" max="21" width="13.85546875" style="25" customWidth="1"/>
    <col min="22" max="22" width="10" style="25" customWidth="1"/>
    <col min="23" max="1023" width="9.140625" style="25"/>
    <col min="1024" max="16384" width="9.140625" style="26"/>
  </cols>
  <sheetData>
    <row r="1" spans="1:1023" ht="90">
      <c r="A1" s="16" t="s">
        <v>0</v>
      </c>
      <c r="B1" s="17" t="s">
        <v>1</v>
      </c>
      <c r="C1" s="18" t="s">
        <v>2</v>
      </c>
      <c r="D1" s="19" t="s">
        <v>3</v>
      </c>
      <c r="E1" s="19" t="s">
        <v>4</v>
      </c>
      <c r="F1" s="18" t="s">
        <v>5</v>
      </c>
      <c r="G1" s="20" t="s">
        <v>6</v>
      </c>
      <c r="H1" s="21" t="s">
        <v>7</v>
      </c>
      <c r="I1" s="18" t="s">
        <v>8</v>
      </c>
      <c r="J1" s="18" t="s">
        <v>9</v>
      </c>
      <c r="K1" s="18" t="s">
        <v>10</v>
      </c>
      <c r="L1" s="20" t="s">
        <v>11</v>
      </c>
      <c r="M1" s="20" t="s">
        <v>12</v>
      </c>
      <c r="N1" s="18" t="s">
        <v>13</v>
      </c>
      <c r="O1" s="18" t="s">
        <v>14</v>
      </c>
      <c r="P1" s="19" t="s">
        <v>15</v>
      </c>
      <c r="Q1" s="22" t="s">
        <v>16</v>
      </c>
      <c r="R1" s="19" t="s">
        <v>17</v>
      </c>
      <c r="S1" s="19" t="s">
        <v>18</v>
      </c>
      <c r="T1" s="19" t="s">
        <v>19</v>
      </c>
      <c r="U1" s="19" t="s">
        <v>20</v>
      </c>
      <c r="V1" s="23" t="s">
        <v>36</v>
      </c>
      <c r="W1" s="24" t="s">
        <v>37</v>
      </c>
      <c r="X1" s="14" t="s">
        <v>41</v>
      </c>
      <c r="Y1" s="137" t="s">
        <v>66</v>
      </c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6"/>
      <c r="AKM1" s="26"/>
      <c r="AKN1" s="26"/>
      <c r="AKO1" s="26"/>
      <c r="AKP1" s="26"/>
      <c r="AKQ1" s="26"/>
      <c r="AKR1" s="26"/>
      <c r="AKS1" s="26"/>
      <c r="AKT1" s="26"/>
      <c r="AKU1" s="26"/>
      <c r="AKV1" s="26"/>
      <c r="AKW1" s="26"/>
      <c r="AKX1" s="26"/>
      <c r="AKY1" s="26"/>
      <c r="AKZ1" s="26"/>
      <c r="ALA1" s="26"/>
      <c r="ALB1" s="26"/>
      <c r="ALC1" s="26"/>
      <c r="ALD1" s="26"/>
      <c r="ALE1" s="26"/>
      <c r="ALF1" s="26"/>
      <c r="ALG1" s="26"/>
      <c r="ALH1" s="26"/>
      <c r="ALI1" s="26"/>
      <c r="ALJ1" s="26"/>
      <c r="ALK1" s="26"/>
      <c r="ALL1" s="26"/>
      <c r="ALM1" s="26"/>
      <c r="ALN1" s="26"/>
      <c r="ALO1" s="26"/>
      <c r="ALP1" s="26"/>
      <c r="ALQ1" s="26"/>
      <c r="ALR1" s="26"/>
      <c r="ALS1" s="26"/>
      <c r="ALT1" s="26"/>
      <c r="ALU1" s="26"/>
      <c r="ALV1" s="26"/>
      <c r="ALW1" s="26"/>
      <c r="ALX1" s="26"/>
      <c r="ALY1" s="26"/>
      <c r="ALZ1" s="26"/>
      <c r="AMA1" s="26"/>
      <c r="AMB1" s="26"/>
      <c r="AMC1" s="26"/>
      <c r="AMD1" s="26"/>
      <c r="AME1" s="26"/>
      <c r="AMF1" s="26"/>
      <c r="AMG1" s="26"/>
      <c r="AMH1" s="26"/>
      <c r="AMI1" s="26"/>
    </row>
    <row r="2" spans="1:1023" ht="30">
      <c r="A2" s="135" t="s">
        <v>42</v>
      </c>
      <c r="B2" s="41"/>
      <c r="C2" s="134" t="s">
        <v>40</v>
      </c>
      <c r="D2" s="134" t="s">
        <v>38</v>
      </c>
      <c r="E2" s="46" t="s">
        <v>43</v>
      </c>
      <c r="F2" s="39" t="s">
        <v>39</v>
      </c>
      <c r="G2" s="42"/>
      <c r="H2" s="43"/>
      <c r="I2" s="40"/>
      <c r="J2" s="40"/>
      <c r="K2" s="40"/>
      <c r="L2" s="41"/>
      <c r="M2" s="43"/>
      <c r="N2" s="47" t="s">
        <v>44</v>
      </c>
      <c r="O2" s="44"/>
      <c r="P2" s="44" t="s">
        <v>45</v>
      </c>
      <c r="Q2" s="133">
        <v>4900</v>
      </c>
      <c r="R2" s="48">
        <v>45754</v>
      </c>
      <c r="S2" s="48">
        <v>46483</v>
      </c>
      <c r="T2" s="50"/>
      <c r="U2" s="45">
        <v>2025</v>
      </c>
      <c r="V2" s="150"/>
      <c r="W2" s="150"/>
      <c r="X2" s="32"/>
      <c r="Y2" s="137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  <c r="RD2" s="26"/>
      <c r="RE2" s="26"/>
      <c r="RF2" s="26"/>
      <c r="RG2" s="26"/>
      <c r="RH2" s="26"/>
      <c r="RI2" s="26"/>
      <c r="RJ2" s="26"/>
      <c r="RK2" s="26"/>
      <c r="RL2" s="26"/>
      <c r="RM2" s="26"/>
      <c r="RN2" s="26"/>
      <c r="RO2" s="26"/>
      <c r="RP2" s="26"/>
      <c r="RQ2" s="26"/>
      <c r="RR2" s="26"/>
      <c r="RS2" s="26"/>
      <c r="RT2" s="26"/>
      <c r="RU2" s="26"/>
      <c r="RV2" s="26"/>
      <c r="RW2" s="26"/>
      <c r="RX2" s="26"/>
      <c r="RY2" s="26"/>
      <c r="RZ2" s="26"/>
      <c r="SA2" s="26"/>
      <c r="SB2" s="26"/>
      <c r="SC2" s="26"/>
      <c r="SD2" s="26"/>
      <c r="SE2" s="26"/>
      <c r="SF2" s="26"/>
      <c r="SG2" s="26"/>
      <c r="SH2" s="26"/>
      <c r="SI2" s="26"/>
      <c r="SJ2" s="26"/>
      <c r="SK2" s="26"/>
      <c r="SL2" s="26"/>
      <c r="SM2" s="26"/>
      <c r="SN2" s="26"/>
      <c r="SO2" s="26"/>
      <c r="SP2" s="26"/>
      <c r="SQ2" s="26"/>
      <c r="SR2" s="26"/>
      <c r="SS2" s="26"/>
      <c r="ST2" s="26"/>
      <c r="SU2" s="26"/>
      <c r="SV2" s="26"/>
      <c r="SW2" s="26"/>
      <c r="SX2" s="26"/>
      <c r="SY2" s="26"/>
      <c r="SZ2" s="26"/>
      <c r="TA2" s="26"/>
      <c r="TB2" s="26"/>
      <c r="TC2" s="26"/>
      <c r="TD2" s="26"/>
      <c r="TE2" s="26"/>
      <c r="TF2" s="26"/>
      <c r="TG2" s="26"/>
      <c r="TH2" s="26"/>
      <c r="TI2" s="26"/>
      <c r="TJ2" s="26"/>
      <c r="TK2" s="26"/>
      <c r="TL2" s="26"/>
      <c r="TM2" s="26"/>
      <c r="TN2" s="26"/>
      <c r="TO2" s="26"/>
      <c r="TP2" s="26"/>
      <c r="TQ2" s="26"/>
      <c r="TR2" s="26"/>
      <c r="TS2" s="26"/>
      <c r="TT2" s="26"/>
      <c r="TU2" s="26"/>
      <c r="TV2" s="26"/>
      <c r="TW2" s="26"/>
      <c r="TX2" s="26"/>
      <c r="TY2" s="26"/>
      <c r="TZ2" s="26"/>
      <c r="UA2" s="26"/>
      <c r="UB2" s="26"/>
      <c r="UC2" s="26"/>
      <c r="UD2" s="26"/>
      <c r="UE2" s="26"/>
      <c r="UF2" s="26"/>
      <c r="UG2" s="26"/>
      <c r="UH2" s="26"/>
      <c r="UI2" s="26"/>
      <c r="UJ2" s="26"/>
      <c r="UK2" s="26"/>
      <c r="UL2" s="26"/>
      <c r="UM2" s="26"/>
      <c r="UN2" s="26"/>
      <c r="UO2" s="26"/>
      <c r="UP2" s="26"/>
      <c r="UQ2" s="26"/>
      <c r="UR2" s="26"/>
      <c r="US2" s="26"/>
      <c r="UT2" s="26"/>
      <c r="UU2" s="26"/>
      <c r="UV2" s="26"/>
      <c r="UW2" s="26"/>
      <c r="UX2" s="26"/>
      <c r="UY2" s="26"/>
      <c r="UZ2" s="26"/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6"/>
      <c r="WD2" s="26"/>
      <c r="WE2" s="26"/>
      <c r="WF2" s="26"/>
      <c r="WG2" s="26"/>
      <c r="WH2" s="26"/>
      <c r="WI2" s="26"/>
      <c r="WJ2" s="26"/>
      <c r="WK2" s="26"/>
      <c r="WL2" s="26"/>
      <c r="WM2" s="26"/>
      <c r="WN2" s="26"/>
      <c r="WO2" s="26"/>
      <c r="WP2" s="26"/>
      <c r="WQ2" s="26"/>
      <c r="WR2" s="26"/>
      <c r="WS2" s="26"/>
      <c r="WT2" s="26"/>
      <c r="WU2" s="26"/>
      <c r="WV2" s="26"/>
      <c r="WW2" s="26"/>
      <c r="WX2" s="26"/>
      <c r="WY2" s="26"/>
      <c r="WZ2" s="26"/>
      <c r="XA2" s="26"/>
      <c r="XB2" s="26"/>
      <c r="XC2" s="26"/>
      <c r="XD2" s="26"/>
      <c r="XE2" s="26"/>
      <c r="XF2" s="26"/>
      <c r="XG2" s="26"/>
      <c r="XH2" s="26"/>
      <c r="XI2" s="26"/>
      <c r="XJ2" s="26"/>
      <c r="XK2" s="26"/>
      <c r="XL2" s="26"/>
      <c r="XM2" s="26"/>
      <c r="XN2" s="26"/>
      <c r="XO2" s="26"/>
      <c r="XP2" s="26"/>
      <c r="XQ2" s="26"/>
      <c r="XR2" s="26"/>
      <c r="XS2" s="26"/>
      <c r="XT2" s="26"/>
      <c r="XU2" s="26"/>
      <c r="XV2" s="26"/>
      <c r="XW2" s="26"/>
      <c r="XX2" s="26"/>
      <c r="XY2" s="26"/>
      <c r="XZ2" s="26"/>
      <c r="YA2" s="26"/>
      <c r="YB2" s="26"/>
      <c r="YC2" s="26"/>
      <c r="YD2" s="26"/>
      <c r="YE2" s="26"/>
      <c r="YF2" s="26"/>
      <c r="YG2" s="26"/>
      <c r="YH2" s="26"/>
      <c r="YI2" s="26"/>
      <c r="YJ2" s="26"/>
      <c r="YK2" s="26"/>
      <c r="YL2" s="26"/>
      <c r="YM2" s="26"/>
      <c r="YN2" s="26"/>
      <c r="YO2" s="26"/>
      <c r="YP2" s="26"/>
      <c r="YQ2" s="26"/>
      <c r="YR2" s="26"/>
      <c r="YS2" s="26"/>
      <c r="YT2" s="26"/>
      <c r="YU2" s="26"/>
      <c r="YV2" s="26"/>
      <c r="YW2" s="26"/>
      <c r="YX2" s="26"/>
      <c r="YY2" s="26"/>
      <c r="YZ2" s="26"/>
      <c r="ZA2" s="26"/>
      <c r="ZB2" s="26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6"/>
      <c r="AKM2" s="26"/>
      <c r="AKN2" s="26"/>
      <c r="AKO2" s="26"/>
      <c r="AKP2" s="26"/>
      <c r="AKQ2" s="26"/>
      <c r="AKR2" s="26"/>
      <c r="AKS2" s="26"/>
      <c r="AKT2" s="26"/>
      <c r="AKU2" s="26"/>
      <c r="AKV2" s="26"/>
      <c r="AKW2" s="26"/>
      <c r="AKX2" s="26"/>
      <c r="AKY2" s="26"/>
      <c r="AKZ2" s="26"/>
      <c r="ALA2" s="26"/>
      <c r="ALB2" s="26"/>
      <c r="ALC2" s="26"/>
      <c r="ALD2" s="26"/>
      <c r="ALE2" s="26"/>
      <c r="ALF2" s="26"/>
      <c r="ALG2" s="26"/>
      <c r="ALH2" s="26"/>
      <c r="ALI2" s="26"/>
      <c r="ALJ2" s="26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  <c r="AMH2" s="26"/>
      <c r="AMI2" s="26"/>
    </row>
    <row r="3" spans="1:1023">
      <c r="A3" s="46" t="s">
        <v>46</v>
      </c>
      <c r="B3" s="41"/>
      <c r="C3" s="134" t="s">
        <v>40</v>
      </c>
      <c r="D3" s="134" t="s">
        <v>38</v>
      </c>
      <c r="E3" s="46" t="s">
        <v>47</v>
      </c>
      <c r="F3" s="39" t="s">
        <v>39</v>
      </c>
      <c r="G3" s="42"/>
      <c r="H3" s="43"/>
      <c r="I3" s="40"/>
      <c r="J3" s="40"/>
      <c r="K3" s="40"/>
      <c r="L3" s="41"/>
      <c r="M3" s="43"/>
      <c r="N3" s="47" t="s">
        <v>48</v>
      </c>
      <c r="O3" s="44"/>
      <c r="P3" s="44" t="s">
        <v>49</v>
      </c>
      <c r="Q3" s="133">
        <v>10000</v>
      </c>
      <c r="R3" s="48">
        <v>45755</v>
      </c>
      <c r="S3" s="48">
        <v>46752</v>
      </c>
      <c r="T3" s="50"/>
      <c r="U3" s="45">
        <v>2025</v>
      </c>
      <c r="V3" s="26"/>
      <c r="W3" s="26"/>
      <c r="X3" s="32"/>
      <c r="Y3" s="137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</row>
    <row r="4" spans="1:1023">
      <c r="A4" s="46" t="s">
        <v>50</v>
      </c>
      <c r="B4" s="41"/>
      <c r="C4" s="134" t="s">
        <v>40</v>
      </c>
      <c r="D4" s="134" t="s">
        <v>38</v>
      </c>
      <c r="E4" s="46" t="s">
        <v>51</v>
      </c>
      <c r="F4" s="39" t="s">
        <v>39</v>
      </c>
      <c r="G4" s="42"/>
      <c r="H4" s="43"/>
      <c r="I4" s="40"/>
      <c r="J4" s="40"/>
      <c r="K4" s="40"/>
      <c r="L4" s="41"/>
      <c r="M4" s="43"/>
      <c r="N4" s="47" t="s">
        <v>52</v>
      </c>
      <c r="O4" s="44"/>
      <c r="P4" s="44" t="s">
        <v>53</v>
      </c>
      <c r="Q4" s="133">
        <v>4900</v>
      </c>
      <c r="R4" s="48">
        <v>45783</v>
      </c>
      <c r="S4" s="48">
        <v>46878</v>
      </c>
      <c r="T4" s="49"/>
      <c r="U4" s="45">
        <v>2025</v>
      </c>
      <c r="V4" s="150"/>
      <c r="W4" s="150"/>
      <c r="X4" s="32"/>
      <c r="Y4" s="137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</row>
    <row r="5" spans="1:1023">
      <c r="A5" s="136" t="s">
        <v>54</v>
      </c>
      <c r="B5" s="41"/>
      <c r="C5" s="134" t="s">
        <v>40</v>
      </c>
      <c r="D5" s="134" t="s">
        <v>38</v>
      </c>
      <c r="E5" s="46" t="s">
        <v>55</v>
      </c>
      <c r="F5" s="39" t="s">
        <v>39</v>
      </c>
      <c r="G5" s="42"/>
      <c r="H5" s="43"/>
      <c r="I5" s="40"/>
      <c r="J5" s="40"/>
      <c r="K5" s="40"/>
      <c r="L5" s="41"/>
      <c r="M5" s="43"/>
      <c r="N5" s="47" t="s">
        <v>56</v>
      </c>
      <c r="O5" s="44"/>
      <c r="P5" s="44" t="s">
        <v>57</v>
      </c>
      <c r="Q5" s="133">
        <v>2500</v>
      </c>
      <c r="R5" s="48">
        <v>45805</v>
      </c>
      <c r="S5" s="48">
        <v>47265</v>
      </c>
      <c r="T5" s="49"/>
      <c r="U5" s="45">
        <v>2025</v>
      </c>
      <c r="V5" s="150"/>
      <c r="W5" s="26"/>
      <c r="X5" s="32"/>
      <c r="Y5" s="137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</row>
    <row r="6" spans="1:1023">
      <c r="A6" s="151" t="s">
        <v>58</v>
      </c>
      <c r="B6" s="41"/>
      <c r="C6" s="134" t="s">
        <v>40</v>
      </c>
      <c r="D6" s="134" t="s">
        <v>38</v>
      </c>
      <c r="E6" s="46" t="s">
        <v>59</v>
      </c>
      <c r="F6" s="39" t="s">
        <v>39</v>
      </c>
      <c r="G6" s="42"/>
      <c r="H6" s="43"/>
      <c r="I6" s="40"/>
      <c r="J6" s="40"/>
      <c r="K6" s="40"/>
      <c r="L6" s="41"/>
      <c r="M6" s="43"/>
      <c r="N6" s="47" t="s">
        <v>60</v>
      </c>
      <c r="O6" s="44"/>
      <c r="P6" s="44" t="s">
        <v>61</v>
      </c>
      <c r="Q6" s="133">
        <v>2500</v>
      </c>
      <c r="R6" s="48">
        <v>45805</v>
      </c>
      <c r="S6" s="48">
        <v>46534</v>
      </c>
      <c r="T6" s="49"/>
      <c r="U6" s="45">
        <v>2025</v>
      </c>
      <c r="V6" s="150"/>
      <c r="W6" s="26"/>
      <c r="X6" s="32"/>
      <c r="Y6" s="137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</row>
    <row r="7" spans="1:1023">
      <c r="A7" s="46" t="s">
        <v>62</v>
      </c>
      <c r="B7" s="41"/>
      <c r="C7" s="134" t="s">
        <v>40</v>
      </c>
      <c r="D7" s="134" t="s">
        <v>38</v>
      </c>
      <c r="E7" s="46" t="s">
        <v>63</v>
      </c>
      <c r="F7" s="39" t="s">
        <v>39</v>
      </c>
      <c r="G7" s="42"/>
      <c r="H7" s="43"/>
      <c r="I7" s="40"/>
      <c r="J7" s="40"/>
      <c r="K7" s="40"/>
      <c r="L7" s="41"/>
      <c r="M7" s="43"/>
      <c r="N7" s="47" t="s">
        <v>64</v>
      </c>
      <c r="O7" s="44"/>
      <c r="P7" s="44" t="s">
        <v>65</v>
      </c>
      <c r="Q7" s="133">
        <v>26000</v>
      </c>
      <c r="R7" s="48">
        <v>45806</v>
      </c>
      <c r="S7" s="48">
        <v>47482</v>
      </c>
      <c r="T7" s="49"/>
      <c r="U7" s="45">
        <v>2025</v>
      </c>
      <c r="V7" s="26"/>
      <c r="W7" s="26"/>
      <c r="X7" s="32"/>
      <c r="Y7" s="137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6"/>
      <c r="OT7" s="26"/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6"/>
      <c r="PF7" s="26"/>
      <c r="PG7" s="26"/>
      <c r="PH7" s="26"/>
      <c r="PI7" s="26"/>
      <c r="PJ7" s="26"/>
      <c r="PK7" s="26"/>
      <c r="PL7" s="26"/>
      <c r="PM7" s="26"/>
      <c r="PN7" s="26"/>
      <c r="PO7" s="26"/>
      <c r="PP7" s="26"/>
      <c r="PQ7" s="26"/>
      <c r="PR7" s="26"/>
      <c r="PS7" s="26"/>
      <c r="PT7" s="26"/>
      <c r="PU7" s="26"/>
      <c r="PV7" s="26"/>
      <c r="PW7" s="26"/>
      <c r="PX7" s="26"/>
      <c r="PY7" s="26"/>
      <c r="PZ7" s="26"/>
      <c r="QA7" s="26"/>
      <c r="QB7" s="26"/>
      <c r="QC7" s="26"/>
      <c r="QD7" s="26"/>
      <c r="QE7" s="26"/>
      <c r="QF7" s="26"/>
      <c r="QG7" s="26"/>
      <c r="QH7" s="26"/>
      <c r="QI7" s="26"/>
      <c r="QJ7" s="26"/>
      <c r="QK7" s="26"/>
      <c r="QL7" s="26"/>
      <c r="QM7" s="26"/>
      <c r="QN7" s="26"/>
      <c r="QO7" s="26"/>
      <c r="QP7" s="26"/>
      <c r="QQ7" s="26"/>
      <c r="QR7" s="26"/>
      <c r="QS7" s="26"/>
      <c r="QT7" s="26"/>
      <c r="QU7" s="26"/>
      <c r="QV7" s="26"/>
      <c r="QW7" s="26"/>
      <c r="QX7" s="26"/>
      <c r="QY7" s="26"/>
      <c r="QZ7" s="26"/>
      <c r="RA7" s="26"/>
      <c r="RB7" s="26"/>
      <c r="RC7" s="26"/>
      <c r="RD7" s="26"/>
      <c r="RE7" s="26"/>
      <c r="RF7" s="26"/>
      <c r="RG7" s="26"/>
      <c r="RH7" s="26"/>
      <c r="RI7" s="26"/>
      <c r="RJ7" s="26"/>
      <c r="RK7" s="26"/>
      <c r="RL7" s="26"/>
      <c r="RM7" s="26"/>
      <c r="RN7" s="26"/>
      <c r="RO7" s="26"/>
      <c r="RP7" s="26"/>
      <c r="RQ7" s="26"/>
      <c r="RR7" s="26"/>
      <c r="RS7" s="26"/>
      <c r="RT7" s="26"/>
      <c r="RU7" s="26"/>
      <c r="RV7" s="26"/>
      <c r="RW7" s="26"/>
      <c r="RX7" s="26"/>
      <c r="RY7" s="26"/>
      <c r="RZ7" s="26"/>
      <c r="SA7" s="26"/>
      <c r="SB7" s="26"/>
      <c r="SC7" s="26"/>
      <c r="SD7" s="26"/>
      <c r="SE7" s="26"/>
      <c r="SF7" s="26"/>
      <c r="SG7" s="26"/>
      <c r="SH7" s="26"/>
      <c r="SI7" s="26"/>
      <c r="SJ7" s="26"/>
      <c r="SK7" s="26"/>
      <c r="SL7" s="26"/>
      <c r="SM7" s="26"/>
      <c r="SN7" s="26"/>
      <c r="SO7" s="26"/>
      <c r="SP7" s="26"/>
      <c r="SQ7" s="26"/>
      <c r="SR7" s="26"/>
      <c r="SS7" s="26"/>
      <c r="ST7" s="26"/>
      <c r="SU7" s="26"/>
      <c r="SV7" s="26"/>
      <c r="SW7" s="26"/>
      <c r="SX7" s="26"/>
      <c r="SY7" s="26"/>
      <c r="SZ7" s="26"/>
      <c r="TA7" s="26"/>
      <c r="TB7" s="26"/>
      <c r="TC7" s="26"/>
      <c r="TD7" s="26"/>
      <c r="TE7" s="26"/>
      <c r="TF7" s="26"/>
      <c r="TG7" s="26"/>
      <c r="TH7" s="26"/>
      <c r="TI7" s="26"/>
      <c r="TJ7" s="26"/>
      <c r="TK7" s="26"/>
      <c r="TL7" s="26"/>
      <c r="TM7" s="26"/>
      <c r="TN7" s="26"/>
      <c r="TO7" s="26"/>
      <c r="TP7" s="26"/>
      <c r="TQ7" s="26"/>
      <c r="TR7" s="26"/>
      <c r="TS7" s="26"/>
      <c r="TT7" s="26"/>
      <c r="TU7" s="26"/>
      <c r="TV7" s="26"/>
      <c r="TW7" s="26"/>
      <c r="TX7" s="26"/>
      <c r="TY7" s="26"/>
      <c r="TZ7" s="26"/>
      <c r="UA7" s="26"/>
      <c r="UB7" s="26"/>
      <c r="UC7" s="26"/>
      <c r="UD7" s="26"/>
      <c r="UE7" s="26"/>
      <c r="UF7" s="26"/>
      <c r="UG7" s="26"/>
      <c r="UH7" s="26"/>
      <c r="UI7" s="26"/>
      <c r="UJ7" s="26"/>
      <c r="UK7" s="26"/>
      <c r="UL7" s="26"/>
      <c r="UM7" s="26"/>
      <c r="UN7" s="26"/>
      <c r="UO7" s="26"/>
      <c r="UP7" s="26"/>
      <c r="UQ7" s="26"/>
      <c r="UR7" s="26"/>
      <c r="US7" s="26"/>
      <c r="UT7" s="26"/>
      <c r="UU7" s="26"/>
      <c r="UV7" s="26"/>
      <c r="UW7" s="26"/>
      <c r="UX7" s="26"/>
      <c r="UY7" s="26"/>
      <c r="UZ7" s="26"/>
      <c r="VA7" s="26"/>
      <c r="VB7" s="26"/>
      <c r="VC7" s="26"/>
      <c r="VD7" s="26"/>
      <c r="VE7" s="26"/>
      <c r="VF7" s="26"/>
      <c r="VG7" s="26"/>
      <c r="VH7" s="26"/>
      <c r="VI7" s="26"/>
      <c r="VJ7" s="26"/>
      <c r="VK7" s="26"/>
      <c r="VL7" s="26"/>
      <c r="VM7" s="26"/>
      <c r="VN7" s="26"/>
      <c r="VO7" s="26"/>
      <c r="VP7" s="26"/>
      <c r="VQ7" s="26"/>
      <c r="VR7" s="26"/>
      <c r="VS7" s="26"/>
      <c r="VT7" s="26"/>
      <c r="VU7" s="26"/>
      <c r="VV7" s="26"/>
      <c r="VW7" s="26"/>
      <c r="VX7" s="26"/>
      <c r="VY7" s="26"/>
      <c r="VZ7" s="26"/>
      <c r="WA7" s="26"/>
      <c r="WB7" s="26"/>
      <c r="WC7" s="26"/>
      <c r="WD7" s="26"/>
      <c r="WE7" s="26"/>
      <c r="WF7" s="26"/>
      <c r="WG7" s="26"/>
      <c r="WH7" s="26"/>
      <c r="WI7" s="26"/>
      <c r="WJ7" s="26"/>
      <c r="WK7" s="26"/>
      <c r="WL7" s="26"/>
      <c r="WM7" s="26"/>
      <c r="WN7" s="26"/>
      <c r="WO7" s="26"/>
      <c r="WP7" s="26"/>
      <c r="WQ7" s="26"/>
      <c r="WR7" s="26"/>
      <c r="WS7" s="26"/>
      <c r="WT7" s="26"/>
      <c r="WU7" s="26"/>
      <c r="WV7" s="26"/>
      <c r="WW7" s="26"/>
      <c r="WX7" s="26"/>
      <c r="WY7" s="26"/>
      <c r="WZ7" s="26"/>
      <c r="XA7" s="26"/>
      <c r="XB7" s="26"/>
      <c r="XC7" s="26"/>
      <c r="XD7" s="26"/>
      <c r="XE7" s="26"/>
      <c r="XF7" s="26"/>
      <c r="XG7" s="26"/>
      <c r="XH7" s="26"/>
      <c r="XI7" s="26"/>
      <c r="XJ7" s="26"/>
      <c r="XK7" s="26"/>
      <c r="XL7" s="26"/>
      <c r="XM7" s="26"/>
      <c r="XN7" s="26"/>
      <c r="XO7" s="26"/>
      <c r="XP7" s="26"/>
      <c r="XQ7" s="26"/>
      <c r="XR7" s="26"/>
      <c r="XS7" s="26"/>
      <c r="XT7" s="26"/>
      <c r="XU7" s="26"/>
      <c r="XV7" s="26"/>
      <c r="XW7" s="26"/>
      <c r="XX7" s="26"/>
      <c r="XY7" s="26"/>
      <c r="XZ7" s="26"/>
      <c r="YA7" s="26"/>
      <c r="YB7" s="26"/>
      <c r="YC7" s="26"/>
      <c r="YD7" s="26"/>
      <c r="YE7" s="26"/>
      <c r="YF7" s="26"/>
      <c r="YG7" s="26"/>
      <c r="YH7" s="26"/>
      <c r="YI7" s="26"/>
      <c r="YJ7" s="26"/>
      <c r="YK7" s="26"/>
      <c r="YL7" s="26"/>
      <c r="YM7" s="26"/>
      <c r="YN7" s="26"/>
      <c r="YO7" s="26"/>
      <c r="YP7" s="26"/>
      <c r="YQ7" s="26"/>
      <c r="YR7" s="26"/>
      <c r="YS7" s="26"/>
      <c r="YT7" s="26"/>
      <c r="YU7" s="26"/>
      <c r="YV7" s="26"/>
      <c r="YW7" s="26"/>
      <c r="YX7" s="26"/>
      <c r="YY7" s="26"/>
      <c r="YZ7" s="26"/>
      <c r="ZA7" s="26"/>
      <c r="ZB7" s="26"/>
      <c r="ZC7" s="26"/>
      <c r="ZD7" s="26"/>
      <c r="ZE7" s="26"/>
      <c r="ZF7" s="26"/>
      <c r="ZG7" s="26"/>
      <c r="ZH7" s="26"/>
      <c r="ZI7" s="26"/>
      <c r="ZJ7" s="26"/>
      <c r="ZK7" s="26"/>
      <c r="ZL7" s="26"/>
      <c r="ZM7" s="26"/>
      <c r="ZN7" s="26"/>
      <c r="ZO7" s="26"/>
      <c r="ZP7" s="26"/>
      <c r="ZQ7" s="26"/>
      <c r="ZR7" s="26"/>
      <c r="ZS7" s="26"/>
      <c r="ZT7" s="26"/>
      <c r="ZU7" s="26"/>
      <c r="ZV7" s="26"/>
      <c r="ZW7" s="26"/>
      <c r="ZX7" s="26"/>
      <c r="ZY7" s="26"/>
      <c r="ZZ7" s="26"/>
      <c r="AAA7" s="26"/>
      <c r="AAB7" s="26"/>
      <c r="AAC7" s="26"/>
      <c r="AAD7" s="26"/>
      <c r="AAE7" s="26"/>
      <c r="AAF7" s="26"/>
      <c r="AAG7" s="26"/>
      <c r="AAH7" s="26"/>
      <c r="AAI7" s="26"/>
      <c r="AAJ7" s="26"/>
      <c r="AAK7" s="26"/>
      <c r="AAL7" s="26"/>
      <c r="AAM7" s="26"/>
      <c r="AAN7" s="26"/>
      <c r="AAO7" s="26"/>
      <c r="AAP7" s="26"/>
      <c r="AAQ7" s="26"/>
      <c r="AAR7" s="26"/>
      <c r="AAS7" s="26"/>
      <c r="AAT7" s="26"/>
      <c r="AAU7" s="26"/>
      <c r="AAV7" s="26"/>
      <c r="AAW7" s="26"/>
      <c r="AAX7" s="26"/>
      <c r="AAY7" s="26"/>
      <c r="AAZ7" s="26"/>
      <c r="ABA7" s="26"/>
      <c r="ABB7" s="26"/>
      <c r="ABC7" s="26"/>
      <c r="ABD7" s="26"/>
      <c r="ABE7" s="26"/>
      <c r="ABF7" s="26"/>
      <c r="ABG7" s="26"/>
      <c r="ABH7" s="26"/>
      <c r="ABI7" s="26"/>
      <c r="ABJ7" s="26"/>
      <c r="ABK7" s="26"/>
      <c r="ABL7" s="26"/>
      <c r="ABM7" s="26"/>
      <c r="ABN7" s="26"/>
      <c r="ABO7" s="26"/>
      <c r="ABP7" s="26"/>
      <c r="ABQ7" s="26"/>
      <c r="ABR7" s="26"/>
      <c r="ABS7" s="26"/>
      <c r="ABT7" s="26"/>
      <c r="ABU7" s="26"/>
      <c r="ABV7" s="26"/>
      <c r="ABW7" s="26"/>
      <c r="ABX7" s="26"/>
      <c r="ABY7" s="26"/>
      <c r="ABZ7" s="26"/>
      <c r="ACA7" s="26"/>
      <c r="ACB7" s="26"/>
      <c r="ACC7" s="26"/>
      <c r="ACD7" s="26"/>
      <c r="ACE7" s="26"/>
      <c r="ACF7" s="26"/>
      <c r="ACG7" s="26"/>
      <c r="ACH7" s="26"/>
      <c r="ACI7" s="26"/>
      <c r="ACJ7" s="26"/>
      <c r="ACK7" s="26"/>
      <c r="ACL7" s="26"/>
      <c r="ACM7" s="26"/>
      <c r="ACN7" s="26"/>
      <c r="ACO7" s="26"/>
      <c r="ACP7" s="26"/>
      <c r="ACQ7" s="26"/>
      <c r="ACR7" s="26"/>
      <c r="ACS7" s="26"/>
      <c r="ACT7" s="26"/>
      <c r="ACU7" s="26"/>
      <c r="ACV7" s="26"/>
      <c r="ACW7" s="26"/>
      <c r="ACX7" s="26"/>
      <c r="ACY7" s="26"/>
      <c r="ACZ7" s="26"/>
      <c r="ADA7" s="26"/>
      <c r="ADB7" s="26"/>
      <c r="ADC7" s="26"/>
      <c r="ADD7" s="26"/>
      <c r="ADE7" s="26"/>
      <c r="ADF7" s="26"/>
      <c r="ADG7" s="26"/>
      <c r="ADH7" s="26"/>
      <c r="ADI7" s="26"/>
      <c r="ADJ7" s="26"/>
      <c r="ADK7" s="26"/>
      <c r="ADL7" s="26"/>
      <c r="ADM7" s="26"/>
      <c r="ADN7" s="26"/>
      <c r="ADO7" s="26"/>
      <c r="ADP7" s="26"/>
      <c r="ADQ7" s="26"/>
      <c r="ADR7" s="26"/>
      <c r="ADS7" s="26"/>
      <c r="ADT7" s="26"/>
      <c r="ADU7" s="26"/>
      <c r="ADV7" s="26"/>
      <c r="ADW7" s="26"/>
      <c r="ADX7" s="26"/>
      <c r="ADY7" s="26"/>
      <c r="ADZ7" s="26"/>
      <c r="AEA7" s="26"/>
      <c r="AEB7" s="26"/>
      <c r="AEC7" s="26"/>
      <c r="AED7" s="26"/>
      <c r="AEE7" s="26"/>
      <c r="AEF7" s="26"/>
      <c r="AEG7" s="26"/>
      <c r="AEH7" s="26"/>
      <c r="AEI7" s="26"/>
      <c r="AEJ7" s="26"/>
      <c r="AEK7" s="26"/>
      <c r="AEL7" s="26"/>
      <c r="AEM7" s="26"/>
      <c r="AEN7" s="26"/>
      <c r="AEO7" s="26"/>
      <c r="AEP7" s="26"/>
      <c r="AEQ7" s="26"/>
      <c r="AER7" s="26"/>
      <c r="AES7" s="26"/>
      <c r="AET7" s="26"/>
      <c r="AEU7" s="26"/>
      <c r="AEV7" s="26"/>
      <c r="AEW7" s="26"/>
      <c r="AEX7" s="26"/>
      <c r="AEY7" s="26"/>
      <c r="AEZ7" s="26"/>
      <c r="AFA7" s="26"/>
      <c r="AFB7" s="26"/>
      <c r="AFC7" s="26"/>
      <c r="AFD7" s="26"/>
      <c r="AFE7" s="26"/>
      <c r="AFF7" s="26"/>
      <c r="AFG7" s="26"/>
      <c r="AFH7" s="26"/>
      <c r="AFI7" s="26"/>
      <c r="AFJ7" s="26"/>
      <c r="AFK7" s="26"/>
      <c r="AFL7" s="26"/>
      <c r="AFM7" s="26"/>
      <c r="AFN7" s="26"/>
      <c r="AFO7" s="26"/>
      <c r="AFP7" s="26"/>
      <c r="AFQ7" s="26"/>
      <c r="AFR7" s="26"/>
      <c r="AFS7" s="26"/>
      <c r="AFT7" s="26"/>
      <c r="AFU7" s="26"/>
      <c r="AFV7" s="26"/>
      <c r="AFW7" s="26"/>
      <c r="AFX7" s="26"/>
      <c r="AFY7" s="26"/>
      <c r="AFZ7" s="26"/>
      <c r="AGA7" s="26"/>
      <c r="AGB7" s="26"/>
      <c r="AGC7" s="26"/>
      <c r="AGD7" s="26"/>
      <c r="AGE7" s="26"/>
      <c r="AGF7" s="26"/>
      <c r="AGG7" s="26"/>
      <c r="AGH7" s="26"/>
      <c r="AGI7" s="26"/>
      <c r="AGJ7" s="26"/>
      <c r="AGK7" s="26"/>
      <c r="AGL7" s="26"/>
      <c r="AGM7" s="26"/>
      <c r="AGN7" s="26"/>
      <c r="AGO7" s="26"/>
      <c r="AGP7" s="26"/>
      <c r="AGQ7" s="26"/>
      <c r="AGR7" s="26"/>
      <c r="AGS7" s="26"/>
      <c r="AGT7" s="26"/>
      <c r="AGU7" s="26"/>
      <c r="AGV7" s="26"/>
      <c r="AGW7" s="26"/>
      <c r="AGX7" s="26"/>
      <c r="AGY7" s="26"/>
      <c r="AGZ7" s="26"/>
      <c r="AHA7" s="26"/>
      <c r="AHB7" s="26"/>
      <c r="AHC7" s="26"/>
      <c r="AHD7" s="26"/>
      <c r="AHE7" s="26"/>
      <c r="AHF7" s="26"/>
      <c r="AHG7" s="26"/>
      <c r="AHH7" s="26"/>
      <c r="AHI7" s="26"/>
      <c r="AHJ7" s="26"/>
      <c r="AHK7" s="26"/>
      <c r="AHL7" s="26"/>
      <c r="AHM7" s="26"/>
      <c r="AHN7" s="26"/>
      <c r="AHO7" s="26"/>
      <c r="AHP7" s="26"/>
      <c r="AHQ7" s="26"/>
      <c r="AHR7" s="26"/>
      <c r="AHS7" s="26"/>
      <c r="AHT7" s="26"/>
      <c r="AHU7" s="26"/>
      <c r="AHV7" s="26"/>
      <c r="AHW7" s="26"/>
      <c r="AHX7" s="26"/>
      <c r="AHY7" s="26"/>
      <c r="AHZ7" s="26"/>
      <c r="AIA7" s="26"/>
      <c r="AIB7" s="26"/>
      <c r="AIC7" s="26"/>
      <c r="AID7" s="26"/>
      <c r="AIE7" s="26"/>
      <c r="AIF7" s="26"/>
      <c r="AIG7" s="26"/>
      <c r="AIH7" s="26"/>
      <c r="AII7" s="26"/>
      <c r="AIJ7" s="26"/>
      <c r="AIK7" s="26"/>
      <c r="AIL7" s="26"/>
      <c r="AIM7" s="26"/>
      <c r="AIN7" s="26"/>
      <c r="AIO7" s="26"/>
      <c r="AIP7" s="26"/>
      <c r="AIQ7" s="26"/>
      <c r="AIR7" s="26"/>
      <c r="AIS7" s="26"/>
      <c r="AIT7" s="26"/>
      <c r="AIU7" s="26"/>
      <c r="AIV7" s="26"/>
      <c r="AIW7" s="26"/>
      <c r="AIX7" s="26"/>
      <c r="AIY7" s="26"/>
      <c r="AIZ7" s="26"/>
      <c r="AJA7" s="26"/>
      <c r="AJB7" s="26"/>
      <c r="AJC7" s="26"/>
      <c r="AJD7" s="26"/>
      <c r="AJE7" s="26"/>
      <c r="AJF7" s="26"/>
      <c r="AJG7" s="26"/>
      <c r="AJH7" s="26"/>
      <c r="AJI7" s="26"/>
      <c r="AJJ7" s="26"/>
      <c r="AJK7" s="26"/>
      <c r="AJL7" s="26"/>
      <c r="AJM7" s="26"/>
      <c r="AJN7" s="26"/>
      <c r="AJO7" s="26"/>
      <c r="AJP7" s="26"/>
      <c r="AJQ7" s="26"/>
      <c r="AJR7" s="26"/>
      <c r="AJS7" s="26"/>
      <c r="AJT7" s="26"/>
      <c r="AJU7" s="26"/>
      <c r="AJV7" s="26"/>
      <c r="AJW7" s="26"/>
      <c r="AJX7" s="26"/>
      <c r="AJY7" s="26"/>
      <c r="AJZ7" s="26"/>
      <c r="AKA7" s="26"/>
      <c r="AKB7" s="26"/>
      <c r="AKC7" s="26"/>
      <c r="AKD7" s="26"/>
      <c r="AKE7" s="26"/>
      <c r="AKF7" s="26"/>
      <c r="AKG7" s="26"/>
      <c r="AKH7" s="26"/>
      <c r="AKI7" s="26"/>
      <c r="AKJ7" s="26"/>
      <c r="AKK7" s="26"/>
      <c r="AKL7" s="26"/>
      <c r="AKM7" s="26"/>
      <c r="AKN7" s="26"/>
      <c r="AKO7" s="26"/>
      <c r="AKP7" s="26"/>
      <c r="AKQ7" s="26"/>
      <c r="AKR7" s="26"/>
      <c r="AKS7" s="26"/>
      <c r="AKT7" s="26"/>
      <c r="AKU7" s="26"/>
      <c r="AKV7" s="26"/>
      <c r="AKW7" s="26"/>
      <c r="AKX7" s="26"/>
      <c r="AKY7" s="26"/>
      <c r="AKZ7" s="26"/>
      <c r="ALA7" s="26"/>
      <c r="ALB7" s="26"/>
      <c r="ALC7" s="26"/>
      <c r="ALD7" s="26"/>
      <c r="ALE7" s="26"/>
      <c r="ALF7" s="26"/>
      <c r="ALG7" s="26"/>
      <c r="ALH7" s="26"/>
      <c r="ALI7" s="26"/>
      <c r="ALJ7" s="26"/>
      <c r="ALK7" s="26"/>
      <c r="ALL7" s="26"/>
      <c r="ALM7" s="26"/>
      <c r="ALN7" s="26"/>
      <c r="ALO7" s="26"/>
      <c r="ALP7" s="26"/>
      <c r="ALQ7" s="26"/>
      <c r="ALR7" s="26"/>
      <c r="ALS7" s="26"/>
      <c r="ALT7" s="26"/>
      <c r="ALU7" s="26"/>
      <c r="ALV7" s="26"/>
      <c r="ALW7" s="26"/>
      <c r="ALX7" s="26"/>
      <c r="ALY7" s="26"/>
      <c r="ALZ7" s="26"/>
      <c r="AMA7" s="26"/>
      <c r="AMB7" s="26"/>
      <c r="AMC7" s="26"/>
      <c r="AMD7" s="26"/>
      <c r="AME7" s="26"/>
      <c r="AMF7" s="26"/>
      <c r="AMG7" s="26"/>
      <c r="AMH7" s="26"/>
      <c r="AMI7" s="26"/>
    </row>
    <row r="8" spans="1:1023" ht="30">
      <c r="A8" s="151" t="s">
        <v>67</v>
      </c>
      <c r="B8" s="41"/>
      <c r="C8" s="134" t="s">
        <v>40</v>
      </c>
      <c r="D8" s="134" t="s">
        <v>38</v>
      </c>
      <c r="E8" s="46" t="s">
        <v>68</v>
      </c>
      <c r="F8" s="39" t="s">
        <v>39</v>
      </c>
      <c r="G8" s="42"/>
      <c r="H8" s="43"/>
      <c r="I8" s="40"/>
      <c r="J8" s="40"/>
      <c r="K8" s="40"/>
      <c r="L8" s="41"/>
      <c r="M8" s="43"/>
      <c r="N8" s="47" t="s">
        <v>69</v>
      </c>
      <c r="O8" s="44"/>
      <c r="P8" s="152" t="s">
        <v>70</v>
      </c>
      <c r="Q8" s="133">
        <v>4900</v>
      </c>
      <c r="R8" s="48">
        <v>45819</v>
      </c>
      <c r="S8" s="48">
        <v>46752</v>
      </c>
      <c r="T8" s="49"/>
      <c r="U8" s="45">
        <v>2025</v>
      </c>
      <c r="V8" s="150"/>
      <c r="W8" s="26"/>
      <c r="X8" s="32"/>
      <c r="Y8" s="137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</row>
    <row r="9" spans="1:1023" ht="30">
      <c r="A9" s="153" t="s">
        <v>71</v>
      </c>
      <c r="B9" s="41"/>
      <c r="C9" s="134" t="s">
        <v>40</v>
      </c>
      <c r="D9" s="134" t="s">
        <v>38</v>
      </c>
      <c r="E9" s="154" t="s">
        <v>72</v>
      </c>
      <c r="F9" s="155" t="s">
        <v>39</v>
      </c>
      <c r="G9" s="156"/>
      <c r="H9" s="157"/>
      <c r="I9" s="158"/>
      <c r="J9" s="158"/>
      <c r="K9" s="158"/>
      <c r="L9" s="159"/>
      <c r="M9" s="157"/>
      <c r="N9" s="160" t="s">
        <v>73</v>
      </c>
      <c r="O9" s="161"/>
      <c r="P9" s="161" t="s">
        <v>74</v>
      </c>
      <c r="Q9" s="162">
        <v>9000</v>
      </c>
      <c r="R9" s="163">
        <v>45826</v>
      </c>
      <c r="S9" s="163">
        <v>46742</v>
      </c>
      <c r="T9" s="164"/>
      <c r="U9" s="165">
        <v>2025</v>
      </c>
      <c r="V9" s="26"/>
      <c r="W9" s="26"/>
      <c r="X9" s="32"/>
      <c r="Y9" s="137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</row>
    <row r="10" spans="1:1023">
      <c r="A10" s="46" t="s">
        <v>75</v>
      </c>
      <c r="B10" s="41"/>
      <c r="C10" s="166" t="s">
        <v>40</v>
      </c>
      <c r="D10" s="166" t="s">
        <v>38</v>
      </c>
      <c r="E10" s="46" t="s">
        <v>76</v>
      </c>
      <c r="F10" s="39" t="s">
        <v>39</v>
      </c>
      <c r="G10" s="42"/>
      <c r="H10" s="43"/>
      <c r="I10" s="40"/>
      <c r="J10" s="40"/>
      <c r="K10" s="40"/>
      <c r="L10" s="41"/>
      <c r="M10" s="43"/>
      <c r="N10" s="47" t="s">
        <v>77</v>
      </c>
      <c r="O10" s="44"/>
      <c r="P10" s="44" t="s">
        <v>78</v>
      </c>
      <c r="Q10" s="133">
        <v>18000</v>
      </c>
      <c r="R10" s="48">
        <v>45771</v>
      </c>
      <c r="S10" s="48">
        <v>46752</v>
      </c>
      <c r="T10" s="49"/>
      <c r="U10" s="45">
        <v>2025</v>
      </c>
      <c r="V10" s="23"/>
      <c r="W10" s="14"/>
      <c r="X10" s="51"/>
      <c r="Y10" s="137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</row>
    <row r="11" spans="1:1023" ht="30">
      <c r="A11" s="46" t="s">
        <v>79</v>
      </c>
      <c r="B11" s="41"/>
      <c r="C11" s="40" t="s">
        <v>40</v>
      </c>
      <c r="D11" s="40" t="s">
        <v>38</v>
      </c>
      <c r="E11" s="46" t="s">
        <v>80</v>
      </c>
      <c r="F11" s="39" t="s">
        <v>39</v>
      </c>
      <c r="G11" s="42"/>
      <c r="H11" s="43"/>
      <c r="I11" s="40"/>
      <c r="J11" s="40"/>
      <c r="K11" s="40"/>
      <c r="L11" s="41"/>
      <c r="M11" s="43"/>
      <c r="N11" s="167">
        <v>12547530159</v>
      </c>
      <c r="O11" s="161"/>
      <c r="P11" s="44" t="s">
        <v>81</v>
      </c>
      <c r="Q11" s="133">
        <v>18000</v>
      </c>
      <c r="R11" s="48">
        <v>45835</v>
      </c>
      <c r="S11" s="48">
        <v>46752</v>
      </c>
      <c r="T11" s="164"/>
      <c r="U11" s="45">
        <v>2025</v>
      </c>
      <c r="V11" s="23"/>
      <c r="W11" s="14"/>
      <c r="X11" s="32"/>
      <c r="Y11" s="137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</row>
    <row r="12" spans="1:1023" ht="30">
      <c r="A12" s="167" t="s">
        <v>82</v>
      </c>
      <c r="B12" s="41"/>
      <c r="C12" s="40" t="s">
        <v>40</v>
      </c>
      <c r="D12" s="40" t="s">
        <v>38</v>
      </c>
      <c r="E12" s="46" t="s">
        <v>83</v>
      </c>
      <c r="F12" s="39" t="s">
        <v>39</v>
      </c>
      <c r="G12" s="42"/>
      <c r="H12" s="43"/>
      <c r="I12" s="40"/>
      <c r="J12" s="40"/>
      <c r="K12" s="40"/>
      <c r="L12" s="41"/>
      <c r="M12" s="43"/>
      <c r="N12" s="47" t="s">
        <v>84</v>
      </c>
      <c r="O12" s="44"/>
      <c r="P12" s="44" t="s">
        <v>85</v>
      </c>
      <c r="Q12" s="133">
        <v>15000</v>
      </c>
      <c r="R12" s="48">
        <v>45834</v>
      </c>
      <c r="S12" s="48">
        <v>46752</v>
      </c>
      <c r="T12" s="49"/>
      <c r="U12" s="45">
        <v>2025</v>
      </c>
      <c r="V12" s="23"/>
      <c r="W12" s="14"/>
      <c r="X12" s="32"/>
      <c r="Y12" s="137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</row>
    <row r="13" spans="1:1023">
      <c r="A13" s="69"/>
      <c r="B13" s="70"/>
      <c r="C13" s="54"/>
      <c r="D13" s="54"/>
      <c r="E13" s="84"/>
      <c r="F13" s="56"/>
      <c r="G13" s="71"/>
      <c r="H13" s="72"/>
      <c r="I13" s="84"/>
      <c r="J13" s="84"/>
      <c r="K13" s="84"/>
      <c r="L13" s="70"/>
      <c r="M13" s="72"/>
      <c r="N13" s="143"/>
      <c r="O13" s="74"/>
      <c r="P13" s="74"/>
      <c r="Q13" s="117"/>
      <c r="R13" s="118"/>
      <c r="S13" s="118"/>
      <c r="T13" s="119"/>
      <c r="U13" s="31"/>
      <c r="V13" s="13"/>
      <c r="W13" s="14"/>
      <c r="X13" s="32"/>
      <c r="Y13" s="137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</row>
    <row r="14" spans="1:1023">
      <c r="A14" s="69"/>
      <c r="B14" s="70"/>
      <c r="C14" s="54"/>
      <c r="D14" s="54"/>
      <c r="E14" s="84"/>
      <c r="F14" s="56"/>
      <c r="G14" s="71"/>
      <c r="H14" s="72"/>
      <c r="I14" s="84"/>
      <c r="J14" s="84"/>
      <c r="K14" s="84"/>
      <c r="L14" s="70"/>
      <c r="M14" s="72"/>
      <c r="N14" s="116"/>
      <c r="O14" s="74"/>
      <c r="P14" s="74"/>
      <c r="Q14" s="117"/>
      <c r="R14" s="118"/>
      <c r="S14" s="118"/>
      <c r="T14" s="119"/>
      <c r="U14" s="31"/>
      <c r="V14" s="13"/>
      <c r="W14" s="14"/>
      <c r="X14" s="32"/>
      <c r="Y14" s="137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</row>
    <row r="15" spans="1:1023">
      <c r="A15" s="69"/>
      <c r="B15" s="70"/>
      <c r="C15" s="54"/>
      <c r="D15" s="54"/>
      <c r="E15" s="84"/>
      <c r="F15" s="56"/>
      <c r="G15" s="71"/>
      <c r="H15" s="72"/>
      <c r="I15" s="84"/>
      <c r="J15" s="84"/>
      <c r="K15" s="84"/>
      <c r="L15" s="70"/>
      <c r="M15" s="72"/>
      <c r="N15" s="74"/>
      <c r="O15" s="74"/>
      <c r="P15" s="74"/>
      <c r="Q15" s="117"/>
      <c r="R15" s="118"/>
      <c r="S15" s="118"/>
      <c r="T15" s="119"/>
      <c r="U15" s="31"/>
      <c r="V15" s="13"/>
      <c r="W15" s="14"/>
      <c r="X15" s="32"/>
      <c r="Y15" s="137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</row>
    <row r="16" spans="1:1023">
      <c r="A16" s="69"/>
      <c r="B16" s="70"/>
      <c r="C16" s="54"/>
      <c r="D16" s="54"/>
      <c r="E16" s="84"/>
      <c r="F16" s="56"/>
      <c r="G16" s="71"/>
      <c r="H16" s="72"/>
      <c r="I16" s="84"/>
      <c r="J16" s="84"/>
      <c r="K16" s="84"/>
      <c r="L16" s="70"/>
      <c r="M16" s="72"/>
      <c r="N16" s="116"/>
      <c r="O16" s="74"/>
      <c r="P16" s="74"/>
      <c r="Q16" s="117"/>
      <c r="R16" s="118"/>
      <c r="S16" s="118"/>
      <c r="T16" s="119"/>
      <c r="U16" s="31"/>
      <c r="V16" s="13"/>
      <c r="W16" s="14"/>
      <c r="X16" s="32"/>
      <c r="Y16" s="137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</row>
    <row r="17" spans="1:1023">
      <c r="A17" s="69"/>
      <c r="B17" s="70"/>
      <c r="C17" s="54"/>
      <c r="D17" s="54"/>
      <c r="E17" s="84"/>
      <c r="F17" s="56"/>
      <c r="G17" s="71"/>
      <c r="H17" s="72"/>
      <c r="I17" s="84"/>
      <c r="J17" s="84"/>
      <c r="K17" s="84"/>
      <c r="L17" s="70"/>
      <c r="M17" s="72"/>
      <c r="N17" s="144"/>
      <c r="O17" s="74"/>
      <c r="P17" s="74"/>
      <c r="Q17" s="117"/>
      <c r="R17" s="118"/>
      <c r="S17" s="118"/>
      <c r="T17" s="119"/>
      <c r="U17" s="31"/>
      <c r="V17" s="13"/>
      <c r="W17" s="14"/>
      <c r="X17" s="32"/>
      <c r="Y17" s="137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</row>
    <row r="18" spans="1:1023">
      <c r="A18" s="73"/>
      <c r="B18" s="70"/>
      <c r="C18" s="73"/>
      <c r="D18" s="73"/>
      <c r="E18" s="84"/>
      <c r="F18" s="56"/>
      <c r="G18" s="71"/>
      <c r="H18" s="72"/>
      <c r="I18" s="73"/>
      <c r="J18" s="73"/>
      <c r="K18" s="73"/>
      <c r="L18" s="70"/>
      <c r="M18" s="72"/>
      <c r="N18" s="143"/>
      <c r="O18" s="74"/>
      <c r="P18" s="145"/>
      <c r="Q18" s="117"/>
      <c r="R18" s="118"/>
      <c r="S18" s="118"/>
      <c r="T18" s="119"/>
      <c r="U18" s="31"/>
      <c r="V18" s="13"/>
      <c r="W18" s="14"/>
      <c r="X18" s="32"/>
      <c r="Y18" s="137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</row>
    <row r="19" spans="1:1023">
      <c r="A19" s="84"/>
      <c r="B19" s="70"/>
      <c r="C19" s="73"/>
      <c r="D19" s="73"/>
      <c r="E19" s="84"/>
      <c r="F19" s="56"/>
      <c r="G19" s="71"/>
      <c r="H19" s="72"/>
      <c r="I19" s="84"/>
      <c r="J19" s="84"/>
      <c r="K19" s="84"/>
      <c r="L19" s="70"/>
      <c r="M19" s="72"/>
      <c r="N19" s="116"/>
      <c r="O19" s="74"/>
      <c r="P19" s="74"/>
      <c r="Q19" s="117"/>
      <c r="R19" s="118"/>
      <c r="S19" s="118"/>
      <c r="T19" s="119"/>
      <c r="U19" s="31"/>
      <c r="V19" s="13"/>
      <c r="W19" s="14"/>
      <c r="X19" s="32"/>
      <c r="Y19" s="137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</row>
    <row r="20" spans="1:1023">
      <c r="A20" s="84"/>
      <c r="B20" s="70"/>
      <c r="C20" s="73"/>
      <c r="D20" s="73"/>
      <c r="E20" s="84"/>
      <c r="F20" s="56"/>
      <c r="G20" s="71"/>
      <c r="H20" s="72"/>
      <c r="I20" s="84"/>
      <c r="J20" s="84"/>
      <c r="K20" s="84"/>
      <c r="L20" s="70"/>
      <c r="M20" s="72"/>
      <c r="N20" s="116"/>
      <c r="O20" s="74"/>
      <c r="P20" s="74"/>
      <c r="Q20" s="117"/>
      <c r="R20" s="118"/>
      <c r="S20" s="118"/>
      <c r="T20" s="119"/>
      <c r="U20" s="31"/>
      <c r="V20" s="13"/>
      <c r="W20" s="14"/>
      <c r="X20" s="32"/>
      <c r="Y20" s="137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</row>
    <row r="21" spans="1:1023">
      <c r="A21" s="32"/>
      <c r="B21" s="70"/>
      <c r="C21" s="73"/>
      <c r="D21" s="73"/>
      <c r="E21" s="84"/>
      <c r="F21" s="56"/>
      <c r="G21" s="71"/>
      <c r="H21" s="72"/>
      <c r="I21" s="84"/>
      <c r="J21" s="84"/>
      <c r="K21" s="84"/>
      <c r="L21" s="70"/>
      <c r="M21" s="72"/>
      <c r="N21" s="116"/>
      <c r="O21" s="74"/>
      <c r="P21" s="74"/>
      <c r="Q21" s="117"/>
      <c r="R21" s="118"/>
      <c r="S21" s="118"/>
      <c r="T21" s="119"/>
      <c r="U21" s="31"/>
      <c r="V21" s="13"/>
      <c r="W21" s="14"/>
      <c r="X21" s="32"/>
      <c r="Y21" s="137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</row>
    <row r="22" spans="1:1023">
      <c r="A22" s="84"/>
      <c r="B22" s="70"/>
      <c r="C22" s="73"/>
      <c r="D22" s="73"/>
      <c r="E22" s="84"/>
      <c r="F22" s="56"/>
      <c r="G22" s="71"/>
      <c r="H22" s="72"/>
      <c r="I22" s="84"/>
      <c r="J22" s="84"/>
      <c r="K22" s="84"/>
      <c r="L22" s="70"/>
      <c r="M22" s="72"/>
      <c r="N22" s="116"/>
      <c r="O22" s="74"/>
      <c r="P22" s="74"/>
      <c r="Q22" s="117"/>
      <c r="R22" s="118"/>
      <c r="S22" s="118"/>
      <c r="T22" s="119"/>
      <c r="U22" s="31"/>
      <c r="V22" s="13"/>
      <c r="W22" s="14"/>
      <c r="X22" s="32"/>
      <c r="Y22" s="137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</row>
    <row r="23" spans="1:1023">
      <c r="A23" s="84"/>
      <c r="B23" s="70"/>
      <c r="C23" s="73"/>
      <c r="D23" s="73"/>
      <c r="E23" s="84"/>
      <c r="F23" s="56"/>
      <c r="G23" s="71"/>
      <c r="H23" s="72"/>
      <c r="I23" s="84"/>
      <c r="J23" s="84"/>
      <c r="K23" s="84"/>
      <c r="L23" s="70"/>
      <c r="M23" s="72"/>
      <c r="N23" s="116"/>
      <c r="O23" s="74"/>
      <c r="P23" s="74"/>
      <c r="Q23" s="117"/>
      <c r="R23" s="118"/>
      <c r="S23" s="118"/>
      <c r="T23" s="119"/>
      <c r="U23" s="31"/>
      <c r="V23" s="13"/>
      <c r="W23" s="14"/>
      <c r="X23" s="32"/>
      <c r="Y23" s="137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</row>
    <row r="24" spans="1:1023">
      <c r="A24" s="84"/>
      <c r="B24" s="70"/>
      <c r="C24" s="73"/>
      <c r="D24" s="73"/>
      <c r="E24" s="84"/>
      <c r="F24" s="56"/>
      <c r="G24" s="71"/>
      <c r="H24" s="72"/>
      <c r="I24" s="84"/>
      <c r="J24" s="84"/>
      <c r="K24" s="84"/>
      <c r="L24" s="70"/>
      <c r="M24" s="72"/>
      <c r="N24" s="116"/>
      <c r="O24" s="74"/>
      <c r="P24" s="74"/>
      <c r="Q24" s="117"/>
      <c r="R24" s="118"/>
      <c r="S24" s="118"/>
      <c r="T24" s="119"/>
      <c r="U24" s="31"/>
      <c r="V24" s="13"/>
      <c r="W24" s="14"/>
      <c r="X24" s="14"/>
      <c r="Y24" s="137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</row>
    <row r="25" spans="1:1023">
      <c r="A25" s="84"/>
      <c r="B25" s="70"/>
      <c r="C25" s="73"/>
      <c r="D25" s="73"/>
      <c r="E25" s="84"/>
      <c r="F25" s="56"/>
      <c r="G25" s="71"/>
      <c r="H25" s="72"/>
      <c r="I25" s="84"/>
      <c r="J25" s="84"/>
      <c r="K25" s="84"/>
      <c r="L25" s="70"/>
      <c r="M25" s="72"/>
      <c r="N25" s="116"/>
      <c r="O25" s="74"/>
      <c r="P25" s="74"/>
      <c r="Q25" s="117"/>
      <c r="R25" s="118"/>
      <c r="S25" s="118"/>
      <c r="T25" s="119"/>
      <c r="U25" s="31"/>
      <c r="V25" s="13"/>
      <c r="W25" s="14"/>
      <c r="X25" s="14"/>
      <c r="Y25" s="137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</row>
    <row r="26" spans="1:1023">
      <c r="A26" s="73"/>
      <c r="B26" s="70"/>
      <c r="C26" s="73"/>
      <c r="D26" s="73"/>
      <c r="E26" s="73"/>
      <c r="F26" s="56"/>
      <c r="G26" s="71"/>
      <c r="H26" s="72"/>
      <c r="I26" s="73"/>
      <c r="J26" s="73"/>
      <c r="K26" s="73"/>
      <c r="L26" s="70"/>
      <c r="M26" s="72"/>
      <c r="N26" s="116"/>
      <c r="O26" s="74"/>
      <c r="P26" s="74"/>
      <c r="Q26" s="117"/>
      <c r="R26" s="118"/>
      <c r="S26" s="118"/>
      <c r="T26" s="119"/>
      <c r="U26" s="31"/>
      <c r="V26" s="13"/>
      <c r="W26" s="14"/>
      <c r="X26" s="14"/>
      <c r="Y26" s="137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</row>
    <row r="27" spans="1:1023">
      <c r="A27" s="143"/>
      <c r="B27" s="70"/>
      <c r="C27" s="73"/>
      <c r="D27" s="73"/>
      <c r="E27" s="84"/>
      <c r="F27" s="56"/>
      <c r="G27" s="71"/>
      <c r="H27" s="72"/>
      <c r="I27" s="73"/>
      <c r="J27" s="73"/>
      <c r="K27" s="73"/>
      <c r="L27" s="70"/>
      <c r="M27" s="72"/>
      <c r="N27" s="116"/>
      <c r="O27" s="74"/>
      <c r="P27" s="146"/>
      <c r="Q27" s="132"/>
      <c r="R27" s="118"/>
      <c r="S27" s="118"/>
      <c r="T27" s="119"/>
      <c r="U27" s="31"/>
      <c r="V27" s="13"/>
      <c r="W27" s="14"/>
      <c r="X27" s="14"/>
      <c r="Y27" s="137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</row>
    <row r="28" spans="1:1023">
      <c r="A28" s="73"/>
      <c r="B28" s="70"/>
      <c r="C28" s="73"/>
      <c r="D28" s="73"/>
      <c r="E28" s="84"/>
      <c r="F28" s="56"/>
      <c r="G28" s="71"/>
      <c r="H28" s="72"/>
      <c r="I28" s="73"/>
      <c r="J28" s="73"/>
      <c r="K28" s="73"/>
      <c r="L28" s="70"/>
      <c r="M28" s="72"/>
      <c r="N28" s="116"/>
      <c r="O28" s="74"/>
      <c r="P28" s="74"/>
      <c r="Q28" s="132"/>
      <c r="R28" s="118"/>
      <c r="S28" s="118"/>
      <c r="T28" s="119"/>
      <c r="U28" s="31"/>
      <c r="V28" s="13"/>
      <c r="W28" s="14"/>
      <c r="X28" s="14"/>
      <c r="Y28" s="137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</row>
    <row r="29" spans="1:1023">
      <c r="A29" s="73"/>
      <c r="B29" s="70"/>
      <c r="C29" s="73"/>
      <c r="D29" s="73"/>
      <c r="E29" s="84"/>
      <c r="F29" s="56"/>
      <c r="G29" s="71"/>
      <c r="H29" s="72"/>
      <c r="I29" s="73"/>
      <c r="J29" s="73"/>
      <c r="K29" s="73"/>
      <c r="L29" s="70"/>
      <c r="M29" s="72"/>
      <c r="N29" s="116"/>
      <c r="O29" s="74"/>
      <c r="P29" s="74"/>
      <c r="Q29" s="132"/>
      <c r="R29" s="118"/>
      <c r="S29" s="118"/>
      <c r="T29" s="119"/>
      <c r="U29" s="31"/>
      <c r="V29" s="13"/>
      <c r="W29" s="14"/>
      <c r="X29" s="14"/>
      <c r="Y29" s="137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</row>
    <row r="30" spans="1:1023">
      <c r="A30" s="73"/>
      <c r="B30" s="70"/>
      <c r="C30" s="73"/>
      <c r="D30" s="73"/>
      <c r="E30" s="84"/>
      <c r="F30" s="56"/>
      <c r="G30" s="71"/>
      <c r="H30" s="72"/>
      <c r="I30" s="73"/>
      <c r="J30" s="73"/>
      <c r="K30" s="73"/>
      <c r="L30" s="70"/>
      <c r="M30" s="72"/>
      <c r="N30" s="116"/>
      <c r="O30" s="74"/>
      <c r="P30" s="74"/>
      <c r="Q30" s="132"/>
      <c r="R30" s="118"/>
      <c r="S30" s="118"/>
      <c r="T30" s="119"/>
      <c r="U30" s="31"/>
      <c r="V30" s="13"/>
      <c r="W30" s="14"/>
      <c r="X30" s="14"/>
      <c r="Y30" s="137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</row>
    <row r="31" spans="1:1023">
      <c r="A31" s="73"/>
      <c r="B31" s="70"/>
      <c r="C31" s="73"/>
      <c r="D31" s="73"/>
      <c r="E31" s="84"/>
      <c r="F31" s="56"/>
      <c r="G31" s="71"/>
      <c r="H31" s="72"/>
      <c r="I31" s="73"/>
      <c r="J31" s="73"/>
      <c r="K31" s="73"/>
      <c r="L31" s="70"/>
      <c r="M31" s="72"/>
      <c r="N31" s="116"/>
      <c r="O31" s="74"/>
      <c r="P31" s="74"/>
      <c r="Q31" s="132"/>
      <c r="R31" s="118"/>
      <c r="S31" s="118"/>
      <c r="T31" s="119"/>
      <c r="U31" s="31"/>
      <c r="V31" s="13"/>
      <c r="W31" s="14"/>
      <c r="X31" s="14"/>
      <c r="Y31" s="137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</row>
    <row r="32" spans="1:1023">
      <c r="A32" s="73"/>
      <c r="B32" s="70"/>
      <c r="C32" s="73"/>
      <c r="D32" s="73"/>
      <c r="E32" s="84"/>
      <c r="F32" s="56"/>
      <c r="G32" s="71"/>
      <c r="H32" s="72"/>
      <c r="I32" s="73"/>
      <c r="J32" s="73"/>
      <c r="K32" s="73"/>
      <c r="L32" s="70"/>
      <c r="M32" s="72"/>
      <c r="N32" s="74"/>
      <c r="O32" s="74"/>
      <c r="P32" s="74"/>
      <c r="Q32" s="132"/>
      <c r="R32" s="118"/>
      <c r="S32" s="118"/>
      <c r="T32" s="119"/>
      <c r="U32" s="31"/>
      <c r="V32" s="13"/>
      <c r="W32" s="14"/>
      <c r="X32" s="14"/>
      <c r="Y32" s="137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</row>
    <row r="33" spans="1:1023">
      <c r="A33" s="73"/>
      <c r="B33" s="70"/>
      <c r="C33" s="73"/>
      <c r="D33" s="73"/>
      <c r="E33" s="84"/>
      <c r="F33" s="56"/>
      <c r="G33" s="71"/>
      <c r="H33" s="72"/>
      <c r="I33" s="73"/>
      <c r="J33" s="73"/>
      <c r="K33" s="73"/>
      <c r="L33" s="70"/>
      <c r="M33" s="72"/>
      <c r="N33" s="74"/>
      <c r="O33" s="74"/>
      <c r="P33" s="74"/>
      <c r="Q33" s="132"/>
      <c r="R33" s="118"/>
      <c r="S33" s="118"/>
      <c r="T33" s="119"/>
      <c r="U33" s="31"/>
      <c r="V33" s="63"/>
      <c r="W33" s="64"/>
      <c r="X33" s="32"/>
      <c r="Y33" s="137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</row>
    <row r="34" spans="1:1023" ht="23.25" customHeight="1">
      <c r="A34" s="84"/>
      <c r="B34" s="70"/>
      <c r="C34" s="141"/>
      <c r="D34" s="141"/>
      <c r="E34" s="84"/>
      <c r="F34" s="56"/>
      <c r="G34" s="71"/>
      <c r="H34" s="72"/>
      <c r="I34" s="73"/>
      <c r="J34" s="73"/>
      <c r="K34" s="73"/>
      <c r="L34" s="70"/>
      <c r="M34" s="72"/>
      <c r="N34" s="116"/>
      <c r="O34" s="74"/>
      <c r="P34" s="74"/>
      <c r="Q34" s="132"/>
      <c r="R34" s="118"/>
      <c r="S34" s="118"/>
      <c r="T34" s="119"/>
      <c r="U34" s="31"/>
      <c r="V34" s="66"/>
      <c r="W34" s="32"/>
      <c r="X34" s="32"/>
      <c r="Y34" s="137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</row>
    <row r="35" spans="1:1023" ht="21" customHeight="1">
      <c r="A35" s="84"/>
      <c r="B35" s="70"/>
      <c r="C35" s="141"/>
      <c r="D35" s="141"/>
      <c r="E35" s="84"/>
      <c r="F35" s="56"/>
      <c r="G35" s="71"/>
      <c r="H35" s="72"/>
      <c r="I35" s="73"/>
      <c r="J35" s="73"/>
      <c r="K35" s="73"/>
      <c r="L35" s="70"/>
      <c r="M35" s="72"/>
      <c r="N35" s="116"/>
      <c r="O35" s="74"/>
      <c r="P35" s="74"/>
      <c r="Q35" s="132"/>
      <c r="R35" s="118"/>
      <c r="S35" s="118"/>
      <c r="T35" s="119"/>
      <c r="U35" s="31"/>
      <c r="V35" s="66"/>
      <c r="W35" s="32"/>
      <c r="X35" s="32"/>
      <c r="Y35" s="137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</row>
    <row r="36" spans="1:1023" ht="28.5" customHeight="1">
      <c r="A36" s="147"/>
      <c r="B36" s="70"/>
      <c r="C36" s="141"/>
      <c r="D36" s="141"/>
      <c r="E36" s="84"/>
      <c r="F36" s="56"/>
      <c r="G36" s="71"/>
      <c r="H36" s="72"/>
      <c r="I36" s="73"/>
      <c r="J36" s="73"/>
      <c r="K36" s="73"/>
      <c r="L36" s="70"/>
      <c r="M36" s="72"/>
      <c r="N36" s="116"/>
      <c r="O36" s="74"/>
      <c r="P36" s="74"/>
      <c r="Q36" s="132"/>
      <c r="R36" s="118"/>
      <c r="S36" s="118"/>
      <c r="T36" s="119"/>
      <c r="U36" s="31"/>
      <c r="V36" s="66"/>
      <c r="W36" s="32"/>
      <c r="X36" s="32"/>
      <c r="Y36" s="137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</row>
    <row r="37" spans="1:1023">
      <c r="A37" s="52"/>
      <c r="B37" s="53"/>
      <c r="C37" s="54"/>
      <c r="D37" s="54"/>
      <c r="E37" s="55"/>
      <c r="F37" s="56"/>
      <c r="G37" s="57"/>
      <c r="H37" s="56"/>
      <c r="I37" s="56"/>
      <c r="J37" s="56"/>
      <c r="K37" s="56"/>
      <c r="L37" s="53"/>
      <c r="M37" s="56"/>
      <c r="N37" s="58"/>
      <c r="O37" s="56"/>
      <c r="P37" s="56"/>
      <c r="Q37" s="59"/>
      <c r="R37" s="60"/>
      <c r="S37" s="60"/>
      <c r="T37" s="61"/>
      <c r="U37" s="62"/>
      <c r="V37" s="66"/>
      <c r="W37" s="32"/>
      <c r="X37" s="32"/>
      <c r="Y37" s="137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</row>
    <row r="38" spans="1:1023" ht="24" customHeight="1">
      <c r="A38" s="52"/>
      <c r="B38" s="53"/>
      <c r="C38" s="54"/>
      <c r="D38" s="54"/>
      <c r="E38" s="55"/>
      <c r="F38" s="56"/>
      <c r="G38" s="57"/>
      <c r="H38" s="56"/>
      <c r="I38" s="56"/>
      <c r="J38" s="56"/>
      <c r="K38" s="56"/>
      <c r="L38" s="53"/>
      <c r="M38" s="56"/>
      <c r="N38" s="58"/>
      <c r="O38" s="56"/>
      <c r="P38" s="55"/>
      <c r="Q38" s="59"/>
      <c r="R38" s="60"/>
      <c r="S38" s="60"/>
      <c r="T38" s="61"/>
      <c r="U38" s="62"/>
      <c r="V38" s="66"/>
      <c r="W38" s="32"/>
      <c r="X38" s="32"/>
      <c r="Y38" s="148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</row>
    <row r="39" spans="1:1023" ht="22.5" customHeight="1">
      <c r="A39" s="139"/>
      <c r="B39" s="70"/>
      <c r="C39" s="141"/>
      <c r="D39" s="141"/>
      <c r="E39" s="84"/>
      <c r="F39" s="56"/>
      <c r="G39" s="71"/>
      <c r="H39" s="72"/>
      <c r="I39" s="73"/>
      <c r="J39" s="73"/>
      <c r="K39" s="73"/>
      <c r="L39" s="70"/>
      <c r="M39" s="72"/>
      <c r="N39" s="116"/>
      <c r="O39" s="74"/>
      <c r="P39" s="74"/>
      <c r="Q39" s="132"/>
      <c r="R39" s="118"/>
      <c r="S39" s="118"/>
      <c r="T39" s="119"/>
      <c r="U39" s="31"/>
      <c r="V39" s="118"/>
      <c r="W39" s="118"/>
      <c r="X39" s="119"/>
      <c r="Y39" s="149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</row>
    <row r="40" spans="1:1023" ht="24" customHeight="1">
      <c r="A40" s="84"/>
      <c r="B40" s="70"/>
      <c r="C40" s="141"/>
      <c r="D40" s="141"/>
      <c r="E40" s="84"/>
      <c r="F40" s="56"/>
      <c r="G40" s="71"/>
      <c r="H40" s="72"/>
      <c r="I40" s="73"/>
      <c r="J40" s="73"/>
      <c r="K40" s="73"/>
      <c r="L40" s="70"/>
      <c r="M40" s="72"/>
      <c r="N40" s="116"/>
      <c r="O40" s="74"/>
      <c r="P40" s="74"/>
      <c r="Q40" s="132"/>
      <c r="R40" s="118"/>
      <c r="S40" s="118"/>
      <c r="T40" s="119"/>
      <c r="U40" s="31"/>
      <c r="V40" s="118"/>
      <c r="W40" s="118"/>
      <c r="X40" s="119"/>
      <c r="Y40" s="149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</row>
    <row r="41" spans="1:1023" ht="24" customHeight="1">
      <c r="A41" s="84"/>
      <c r="B41" s="70"/>
      <c r="C41" s="141"/>
      <c r="D41" s="141"/>
      <c r="E41" s="84"/>
      <c r="F41" s="56"/>
      <c r="G41" s="71"/>
      <c r="H41" s="72"/>
      <c r="I41" s="73"/>
      <c r="J41" s="73"/>
      <c r="K41" s="73"/>
      <c r="L41" s="70"/>
      <c r="M41" s="72"/>
      <c r="N41" s="116"/>
      <c r="O41" s="74"/>
      <c r="P41" s="74"/>
      <c r="Q41" s="132"/>
      <c r="R41" s="118"/>
      <c r="S41" s="118"/>
      <c r="T41" s="119"/>
      <c r="U41" s="31"/>
      <c r="V41" s="118"/>
      <c r="W41" s="118"/>
      <c r="X41" s="119"/>
      <c r="Y41" s="149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</row>
    <row r="42" spans="1:1023" ht="27" customHeight="1">
      <c r="A42" s="84"/>
      <c r="B42" s="70"/>
      <c r="C42" s="141"/>
      <c r="D42" s="141"/>
      <c r="E42" s="84"/>
      <c r="F42" s="56"/>
      <c r="G42" s="71"/>
      <c r="H42" s="72"/>
      <c r="I42" s="73"/>
      <c r="J42" s="73"/>
      <c r="K42" s="73"/>
      <c r="L42" s="70"/>
      <c r="M42" s="72"/>
      <c r="N42" s="142"/>
      <c r="O42" s="74"/>
      <c r="P42" s="74"/>
      <c r="Q42" s="132"/>
      <c r="R42" s="118"/>
      <c r="S42" s="118"/>
      <c r="T42" s="119"/>
      <c r="U42" s="31"/>
      <c r="V42" s="118"/>
      <c r="W42" s="118"/>
      <c r="X42" s="119"/>
      <c r="Y42" s="149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</row>
    <row r="43" spans="1:1023" ht="29.25" customHeight="1">
      <c r="A43" s="140"/>
      <c r="B43" s="70"/>
      <c r="C43" s="141"/>
      <c r="D43" s="141"/>
      <c r="E43" s="84"/>
      <c r="F43" s="56"/>
      <c r="G43" s="71"/>
      <c r="H43" s="72"/>
      <c r="I43" s="73"/>
      <c r="J43" s="73"/>
      <c r="K43" s="73"/>
      <c r="L43" s="70"/>
      <c r="M43" s="72"/>
      <c r="N43" s="116"/>
      <c r="O43" s="74"/>
      <c r="P43" s="74"/>
      <c r="Q43" s="132"/>
      <c r="R43" s="118"/>
      <c r="S43" s="118"/>
      <c r="T43" s="119"/>
      <c r="U43" s="31"/>
      <c r="V43" s="118"/>
      <c r="W43" s="118"/>
      <c r="X43" s="119"/>
      <c r="Y43" s="149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</row>
    <row r="44" spans="1:1023" ht="27.75" customHeight="1">
      <c r="A44" s="139"/>
      <c r="B44" s="70"/>
      <c r="C44" s="141"/>
      <c r="D44" s="141"/>
      <c r="E44" s="84"/>
      <c r="F44" s="56"/>
      <c r="G44" s="71"/>
      <c r="H44" s="72"/>
      <c r="I44" s="73"/>
      <c r="J44" s="73"/>
      <c r="K44" s="73"/>
      <c r="L44" s="70"/>
      <c r="M44" s="72"/>
      <c r="N44" s="116"/>
      <c r="O44" s="74"/>
      <c r="P44" s="74"/>
      <c r="Q44" s="132"/>
      <c r="R44" s="118"/>
      <c r="S44" s="118"/>
      <c r="T44" s="119"/>
      <c r="U44" s="31"/>
      <c r="V44" s="118"/>
      <c r="W44" s="118"/>
      <c r="X44" s="119"/>
      <c r="Y44" s="149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</row>
    <row r="45" spans="1:1023" ht="27.75" customHeight="1">
      <c r="A45" s="84"/>
      <c r="B45" s="70"/>
      <c r="C45" s="141"/>
      <c r="D45" s="141"/>
      <c r="E45" s="84"/>
      <c r="F45" s="56"/>
      <c r="G45" s="71"/>
      <c r="H45" s="72"/>
      <c r="I45" s="73"/>
      <c r="J45" s="73"/>
      <c r="K45" s="73"/>
      <c r="L45" s="70"/>
      <c r="M45" s="72"/>
      <c r="N45" s="116"/>
      <c r="O45" s="74"/>
      <c r="P45" s="74"/>
      <c r="Q45" s="132"/>
      <c r="R45" s="118"/>
      <c r="S45" s="118"/>
      <c r="T45" s="119"/>
      <c r="U45" s="31"/>
      <c r="V45" s="118"/>
      <c r="W45" s="118"/>
      <c r="X45" s="119"/>
      <c r="Y45" s="149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</row>
    <row r="46" spans="1:1023" ht="27.75" customHeight="1">
      <c r="A46" s="54"/>
      <c r="B46" s="53"/>
      <c r="C46" s="54"/>
      <c r="D46" s="54"/>
      <c r="E46" s="55"/>
      <c r="F46" s="55"/>
      <c r="G46" s="57"/>
      <c r="H46" s="56"/>
      <c r="I46" s="56"/>
      <c r="J46" s="56"/>
      <c r="K46" s="56"/>
      <c r="L46" s="53"/>
      <c r="M46" s="56"/>
      <c r="N46" s="58"/>
      <c r="O46" s="56"/>
      <c r="P46" s="55"/>
      <c r="Q46" s="59"/>
      <c r="R46" s="60"/>
      <c r="S46" s="60"/>
      <c r="T46" s="61"/>
      <c r="U46" s="62"/>
      <c r="V46" s="66"/>
      <c r="W46" s="32"/>
      <c r="X46" s="32"/>
      <c r="Y46" s="137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</row>
    <row r="47" spans="1:1023" ht="27.75" customHeight="1">
      <c r="A47" s="54"/>
      <c r="B47" s="53"/>
      <c r="C47" s="54"/>
      <c r="D47" s="54"/>
      <c r="E47" s="55"/>
      <c r="F47" s="55"/>
      <c r="G47" s="57"/>
      <c r="H47" s="56"/>
      <c r="I47" s="56"/>
      <c r="J47" s="56"/>
      <c r="K47" s="56"/>
      <c r="L47" s="53"/>
      <c r="M47" s="56"/>
      <c r="N47" s="58"/>
      <c r="O47" s="56"/>
      <c r="P47" s="55"/>
      <c r="Q47" s="59"/>
      <c r="R47" s="60"/>
      <c r="S47" s="60"/>
      <c r="T47" s="61"/>
      <c r="U47" s="62"/>
      <c r="V47" s="66"/>
      <c r="W47" s="32"/>
      <c r="X47" s="32"/>
      <c r="Y47" s="137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</row>
    <row r="48" spans="1:1023" ht="32.25" customHeight="1">
      <c r="A48" s="54"/>
      <c r="B48" s="53"/>
      <c r="C48" s="54"/>
      <c r="D48" s="54"/>
      <c r="E48" s="55"/>
      <c r="F48" s="55"/>
      <c r="G48" s="57"/>
      <c r="H48" s="56"/>
      <c r="I48" s="56"/>
      <c r="J48" s="56"/>
      <c r="K48" s="56"/>
      <c r="L48" s="53"/>
      <c r="M48" s="56"/>
      <c r="N48" s="58"/>
      <c r="O48" s="56"/>
      <c r="P48" s="55"/>
      <c r="Q48" s="59"/>
      <c r="R48" s="60"/>
      <c r="S48" s="60"/>
      <c r="T48" s="61"/>
      <c r="U48" s="62"/>
      <c r="V48" s="66"/>
      <c r="W48" s="32"/>
      <c r="X48" s="32"/>
      <c r="Y48" s="137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</row>
    <row r="49" spans="1:1023" ht="29.25" customHeight="1">
      <c r="A49" s="54"/>
      <c r="B49" s="53"/>
      <c r="C49" s="54"/>
      <c r="D49" s="54"/>
      <c r="E49" s="55"/>
      <c r="F49" s="56"/>
      <c r="G49" s="57"/>
      <c r="H49" s="56"/>
      <c r="I49" s="56"/>
      <c r="J49" s="56"/>
      <c r="K49" s="56"/>
      <c r="L49" s="53"/>
      <c r="M49" s="56"/>
      <c r="N49" s="58"/>
      <c r="O49" s="56"/>
      <c r="P49" s="55"/>
      <c r="Q49" s="59"/>
      <c r="R49" s="60"/>
      <c r="S49" s="60"/>
      <c r="T49" s="61"/>
      <c r="U49" s="62"/>
      <c r="V49" s="66"/>
      <c r="W49" s="32"/>
      <c r="X49" s="32"/>
      <c r="Y49" s="137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</row>
    <row r="50" spans="1:1023" ht="33" customHeight="1">
      <c r="A50" s="54"/>
      <c r="B50" s="53"/>
      <c r="C50" s="54"/>
      <c r="D50" s="54"/>
      <c r="E50" s="55"/>
      <c r="F50" s="56"/>
      <c r="G50" s="57"/>
      <c r="H50" s="56"/>
      <c r="I50" s="56"/>
      <c r="J50" s="56"/>
      <c r="K50" s="56"/>
      <c r="L50" s="53"/>
      <c r="M50" s="56"/>
      <c r="N50" s="58"/>
      <c r="O50" s="56"/>
      <c r="P50" s="55"/>
      <c r="Q50" s="59"/>
      <c r="R50" s="60"/>
      <c r="S50" s="60"/>
      <c r="T50" s="61"/>
      <c r="U50" s="62"/>
      <c r="V50" s="66"/>
      <c r="W50" s="32"/>
      <c r="X50" s="32"/>
      <c r="Y50" s="137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</row>
    <row r="51" spans="1:1023" ht="36" customHeight="1">
      <c r="A51" s="54"/>
      <c r="B51" s="53"/>
      <c r="C51" s="54"/>
      <c r="D51" s="54"/>
      <c r="E51" s="55"/>
      <c r="F51" s="56"/>
      <c r="G51" s="57"/>
      <c r="H51" s="56"/>
      <c r="I51" s="56"/>
      <c r="J51" s="56"/>
      <c r="K51" s="56"/>
      <c r="L51" s="53"/>
      <c r="M51" s="56"/>
      <c r="N51" s="58"/>
      <c r="O51" s="56"/>
      <c r="P51" s="55"/>
      <c r="Q51" s="59"/>
      <c r="R51" s="60"/>
      <c r="S51" s="60"/>
      <c r="T51" s="61"/>
      <c r="U51" s="62"/>
      <c r="V51" s="66"/>
      <c r="W51" s="32"/>
      <c r="X51" s="32"/>
      <c r="Y51" s="137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</row>
    <row r="52" spans="1:1023" ht="35.25" customHeight="1">
      <c r="A52" s="54"/>
      <c r="B52" s="53"/>
      <c r="C52" s="54"/>
      <c r="D52" s="54"/>
      <c r="E52" s="55"/>
      <c r="F52" s="56"/>
      <c r="G52" s="57"/>
      <c r="H52" s="56"/>
      <c r="I52" s="56"/>
      <c r="J52" s="56"/>
      <c r="K52" s="56"/>
      <c r="L52" s="53"/>
      <c r="M52" s="56"/>
      <c r="N52" s="58"/>
      <c r="O52" s="56"/>
      <c r="P52" s="55"/>
      <c r="Q52" s="59"/>
      <c r="R52" s="60"/>
      <c r="S52" s="60"/>
      <c r="T52" s="61"/>
      <c r="U52" s="62"/>
      <c r="V52" s="66"/>
      <c r="W52" s="32"/>
      <c r="X52" s="32"/>
      <c r="Y52" s="137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</row>
    <row r="53" spans="1:1023" ht="27.75" customHeight="1">
      <c r="A53" s="54"/>
      <c r="B53" s="53"/>
      <c r="C53" s="54"/>
      <c r="D53" s="54"/>
      <c r="E53" s="55"/>
      <c r="F53" s="56"/>
      <c r="G53" s="57"/>
      <c r="H53" s="56"/>
      <c r="I53" s="56"/>
      <c r="J53" s="56"/>
      <c r="K53" s="56"/>
      <c r="L53" s="53"/>
      <c r="M53" s="56"/>
      <c r="N53" s="58"/>
      <c r="O53" s="56"/>
      <c r="P53" s="55"/>
      <c r="Q53" s="59"/>
      <c r="R53" s="60"/>
      <c r="S53" s="60"/>
      <c r="T53" s="61"/>
      <c r="U53" s="62"/>
      <c r="V53" s="66"/>
      <c r="W53" s="32"/>
      <c r="X53" s="32"/>
      <c r="Y53" s="137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</row>
    <row r="54" spans="1:1023" ht="27.75" customHeight="1">
      <c r="A54" s="54"/>
      <c r="B54" s="53"/>
      <c r="C54" s="54"/>
      <c r="D54" s="54"/>
      <c r="E54" s="55"/>
      <c r="F54" s="56"/>
      <c r="G54" s="57"/>
      <c r="H54" s="56"/>
      <c r="I54" s="56"/>
      <c r="J54" s="56"/>
      <c r="K54" s="56"/>
      <c r="L54" s="53"/>
      <c r="M54" s="56"/>
      <c r="N54" s="65"/>
      <c r="O54" s="56"/>
      <c r="P54" s="55"/>
      <c r="Q54" s="59"/>
      <c r="R54" s="60"/>
      <c r="S54" s="60"/>
      <c r="T54" s="61"/>
      <c r="U54" s="62"/>
      <c r="V54" s="66"/>
      <c r="W54" s="32"/>
      <c r="X54" s="32"/>
      <c r="Y54" s="137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</row>
    <row r="55" spans="1:1023" ht="25.5" customHeight="1">
      <c r="A55" s="54"/>
      <c r="B55" s="53"/>
      <c r="C55" s="54"/>
      <c r="D55" s="54"/>
      <c r="E55" s="55"/>
      <c r="F55" s="56"/>
      <c r="G55" s="57"/>
      <c r="H55" s="56"/>
      <c r="I55" s="56"/>
      <c r="J55" s="56"/>
      <c r="K55" s="56"/>
      <c r="L55" s="53"/>
      <c r="M55" s="56"/>
      <c r="N55" s="68"/>
      <c r="O55" s="56"/>
      <c r="P55" s="52"/>
      <c r="Q55" s="59"/>
      <c r="R55" s="60"/>
      <c r="S55" s="60"/>
      <c r="T55" s="61"/>
      <c r="U55" s="62"/>
      <c r="V55" s="66"/>
      <c r="W55" s="32"/>
      <c r="X55" s="32"/>
      <c r="Y55" s="137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</row>
    <row r="56" spans="1:1023" ht="30" customHeight="1">
      <c r="A56" s="56"/>
      <c r="B56" s="53"/>
      <c r="C56" s="54"/>
      <c r="D56" s="54"/>
      <c r="E56" s="55"/>
      <c r="F56" s="56"/>
      <c r="G56" s="57"/>
      <c r="H56" s="56"/>
      <c r="I56" s="56"/>
      <c r="J56" s="56"/>
      <c r="K56" s="56"/>
      <c r="L56" s="53"/>
      <c r="M56" s="56"/>
      <c r="N56" s="58"/>
      <c r="O56" s="56"/>
      <c r="P56" s="55"/>
      <c r="Q56" s="59"/>
      <c r="R56" s="60"/>
      <c r="S56" s="60"/>
      <c r="T56" s="61"/>
      <c r="U56" s="62"/>
      <c r="V56" s="66"/>
      <c r="W56" s="32"/>
      <c r="X56" s="32"/>
      <c r="Y56" s="137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</row>
    <row r="57" spans="1:1023" ht="32.25" customHeight="1">
      <c r="A57" s="56"/>
      <c r="B57" s="53"/>
      <c r="C57" s="67"/>
      <c r="D57" s="55"/>
      <c r="E57" s="55"/>
      <c r="F57" s="56"/>
      <c r="G57" s="57"/>
      <c r="H57" s="56"/>
      <c r="I57" s="56"/>
      <c r="J57" s="56"/>
      <c r="K57" s="56"/>
      <c r="L57" s="53"/>
      <c r="M57" s="56"/>
      <c r="N57" s="58"/>
      <c r="O57" s="56"/>
      <c r="P57" s="55"/>
      <c r="Q57" s="59"/>
      <c r="R57" s="60"/>
      <c r="S57" s="60"/>
      <c r="T57" s="61"/>
      <c r="U57" s="62"/>
      <c r="V57" s="66"/>
      <c r="W57" s="32"/>
      <c r="X57" s="32"/>
      <c r="Y57" s="137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</row>
    <row r="58" spans="1:1023" ht="27" customHeight="1">
      <c r="A58" s="56"/>
      <c r="B58" s="53"/>
      <c r="C58" s="54"/>
      <c r="D58" s="54"/>
      <c r="E58" s="55"/>
      <c r="F58" s="56"/>
      <c r="G58" s="57"/>
      <c r="H58" s="56"/>
      <c r="I58" s="56"/>
      <c r="J58" s="56"/>
      <c r="K58" s="56"/>
      <c r="L58" s="53"/>
      <c r="M58" s="56"/>
      <c r="N58" s="65"/>
      <c r="O58" s="56"/>
      <c r="P58" s="55"/>
      <c r="Q58" s="59"/>
      <c r="R58" s="60"/>
      <c r="S58" s="60"/>
      <c r="T58" s="61"/>
      <c r="U58" s="62"/>
      <c r="V58" s="66"/>
      <c r="W58" s="32"/>
      <c r="X58" s="32"/>
      <c r="Y58" s="137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</row>
    <row r="59" spans="1:1023" ht="33" customHeight="1">
      <c r="A59" s="56"/>
      <c r="B59" s="53"/>
      <c r="C59" s="54"/>
      <c r="D59" s="54"/>
      <c r="E59" s="55"/>
      <c r="F59" s="56"/>
      <c r="G59" s="57"/>
      <c r="H59" s="56"/>
      <c r="I59" s="56"/>
      <c r="J59" s="56"/>
      <c r="K59" s="56"/>
      <c r="L59" s="53"/>
      <c r="M59" s="56"/>
      <c r="N59" s="58"/>
      <c r="O59" s="56"/>
      <c r="P59" s="55"/>
      <c r="Q59" s="59"/>
      <c r="R59" s="60"/>
      <c r="S59" s="60"/>
      <c r="T59" s="61"/>
      <c r="U59" s="62"/>
      <c r="V59" s="66"/>
      <c r="W59" s="32"/>
      <c r="X59" s="32"/>
      <c r="Y59" s="137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</row>
    <row r="60" spans="1:1023" ht="27" customHeight="1">
      <c r="A60" s="69"/>
      <c r="B60" s="70"/>
      <c r="C60" s="54"/>
      <c r="D60" s="54"/>
      <c r="E60" s="55"/>
      <c r="F60" s="56"/>
      <c r="G60" s="71"/>
      <c r="H60" s="72"/>
      <c r="I60" s="73"/>
      <c r="J60" s="73"/>
      <c r="K60" s="73"/>
      <c r="L60" s="70"/>
      <c r="M60" s="72"/>
      <c r="N60" s="65"/>
      <c r="O60" s="74"/>
      <c r="P60" s="75"/>
      <c r="Q60" s="76"/>
      <c r="R60" s="77"/>
      <c r="S60" s="77"/>
      <c r="T60" s="78"/>
      <c r="U60" s="31"/>
      <c r="V60" s="66"/>
      <c r="W60" s="32"/>
      <c r="X60" s="32"/>
      <c r="Y60" s="137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</row>
    <row r="61" spans="1:1023" ht="27" customHeight="1">
      <c r="A61" s="73"/>
      <c r="B61" s="70"/>
      <c r="C61" s="54"/>
      <c r="D61" s="54"/>
      <c r="E61" s="55"/>
      <c r="F61" s="56"/>
      <c r="G61" s="71"/>
      <c r="H61" s="72"/>
      <c r="I61" s="73"/>
      <c r="J61" s="73"/>
      <c r="K61" s="73"/>
      <c r="L61" s="70"/>
      <c r="M61" s="72"/>
      <c r="N61" s="65"/>
      <c r="O61" s="74"/>
      <c r="P61" s="75"/>
      <c r="Q61" s="76"/>
      <c r="R61" s="77"/>
      <c r="S61" s="77"/>
      <c r="T61" s="78"/>
      <c r="U61" s="31"/>
      <c r="V61" s="66"/>
      <c r="W61" s="32"/>
      <c r="X61" s="32"/>
      <c r="Y61" s="137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</row>
    <row r="62" spans="1:1023" ht="32.25" customHeight="1">
      <c r="A62" s="69"/>
      <c r="B62" s="70"/>
      <c r="C62" s="54"/>
      <c r="D62" s="54"/>
      <c r="E62" s="55"/>
      <c r="F62" s="56"/>
      <c r="G62" s="71"/>
      <c r="H62" s="72"/>
      <c r="I62" s="73"/>
      <c r="J62" s="73"/>
      <c r="K62" s="73"/>
      <c r="L62" s="70"/>
      <c r="M62" s="72"/>
      <c r="N62" s="58"/>
      <c r="O62" s="79"/>
      <c r="P62" s="75"/>
      <c r="Q62" s="76"/>
      <c r="R62" s="77"/>
      <c r="S62" s="77"/>
      <c r="T62" s="78"/>
      <c r="U62" s="31"/>
      <c r="V62" s="66"/>
      <c r="W62" s="32"/>
      <c r="X62" s="32"/>
      <c r="Y62" s="137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</row>
    <row r="63" spans="1:1023" ht="24.75" customHeight="1">
      <c r="A63" s="80"/>
      <c r="B63" s="70"/>
      <c r="C63" s="54"/>
      <c r="D63" s="54"/>
      <c r="E63" s="55"/>
      <c r="F63" s="56"/>
      <c r="G63" s="71"/>
      <c r="H63" s="72"/>
      <c r="I63" s="73"/>
      <c r="J63" s="73"/>
      <c r="K63" s="73"/>
      <c r="L63" s="70"/>
      <c r="M63" s="72"/>
      <c r="N63" s="65"/>
      <c r="O63" s="74"/>
      <c r="P63" s="81"/>
      <c r="Q63" s="76"/>
      <c r="R63" s="77"/>
      <c r="S63" s="77"/>
      <c r="T63" s="78"/>
      <c r="U63" s="31"/>
      <c r="V63" s="66"/>
      <c r="W63" s="32"/>
      <c r="X63" s="32"/>
      <c r="Y63" s="137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I63" s="26"/>
      <c r="PJ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O63" s="26"/>
      <c r="QP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U63" s="26"/>
      <c r="RV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A63" s="26"/>
      <c r="TB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G63" s="26"/>
      <c r="UH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M63" s="26"/>
      <c r="VN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S63" s="26"/>
      <c r="WT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XY63" s="26"/>
      <c r="XZ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E63" s="26"/>
      <c r="ZF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Q63" s="26"/>
      <c r="ABR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W63" s="26"/>
      <c r="ACX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I63" s="26"/>
      <c r="AFJ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O63" s="26"/>
      <c r="AGP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U63" s="26"/>
      <c r="AHV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A63" s="26"/>
      <c r="AJB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G63" s="26"/>
      <c r="AKH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M63" s="26"/>
      <c r="ALN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</row>
    <row r="64" spans="1:1023" ht="30" customHeight="1">
      <c r="A64" s="73"/>
      <c r="B64" s="70"/>
      <c r="C64" s="54"/>
      <c r="D64" s="54"/>
      <c r="E64" s="55"/>
      <c r="F64" s="56"/>
      <c r="G64" s="71"/>
      <c r="H64" s="72"/>
      <c r="I64" s="73"/>
      <c r="J64" s="73"/>
      <c r="K64" s="73"/>
      <c r="L64" s="70"/>
      <c r="M64" s="72"/>
      <c r="N64" s="82"/>
      <c r="O64" s="74"/>
      <c r="P64" s="75"/>
      <c r="Q64" s="76"/>
      <c r="R64" s="77"/>
      <c r="S64" s="77"/>
      <c r="T64" s="78"/>
      <c r="U64" s="31"/>
      <c r="V64" s="66"/>
      <c r="W64" s="32"/>
      <c r="X64" s="32"/>
      <c r="Y64" s="137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</row>
    <row r="65" spans="1:1023" ht="26.25" customHeight="1">
      <c r="A65" s="73"/>
      <c r="B65" s="70"/>
      <c r="C65" s="54"/>
      <c r="D65" s="54"/>
      <c r="E65" s="55"/>
      <c r="F65" s="56"/>
      <c r="G65" s="71"/>
      <c r="H65" s="72"/>
      <c r="I65" s="73"/>
      <c r="J65" s="73"/>
      <c r="K65" s="73"/>
      <c r="L65" s="70"/>
      <c r="M65" s="72"/>
      <c r="N65" s="65"/>
      <c r="O65" s="74"/>
      <c r="P65" s="75"/>
      <c r="Q65" s="76"/>
      <c r="R65" s="77"/>
      <c r="S65" s="77"/>
      <c r="T65" s="78"/>
      <c r="U65" s="31"/>
      <c r="V65" s="66"/>
      <c r="W65" s="32"/>
      <c r="X65" s="32"/>
      <c r="Y65" s="137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</row>
    <row r="66" spans="1:1023">
      <c r="A66" s="73"/>
      <c r="B66" s="70"/>
      <c r="C66" s="54"/>
      <c r="D66" s="54"/>
      <c r="E66" s="55"/>
      <c r="F66" s="56"/>
      <c r="G66" s="71"/>
      <c r="H66" s="72"/>
      <c r="I66" s="73"/>
      <c r="J66" s="73"/>
      <c r="K66" s="73"/>
      <c r="L66" s="70"/>
      <c r="M66" s="72"/>
      <c r="N66" s="65"/>
      <c r="O66" s="74"/>
      <c r="P66" s="75"/>
      <c r="Q66" s="76"/>
      <c r="R66" s="77"/>
      <c r="S66" s="77"/>
      <c r="T66" s="78"/>
      <c r="U66" s="31"/>
      <c r="V66" s="66"/>
      <c r="W66" s="32"/>
      <c r="X66" s="32"/>
      <c r="Y66" s="137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</row>
    <row r="67" spans="1:1023">
      <c r="A67" s="73"/>
      <c r="B67" s="70"/>
      <c r="C67" s="54"/>
      <c r="D67" s="54"/>
      <c r="E67" s="55"/>
      <c r="F67" s="56"/>
      <c r="G67" s="71"/>
      <c r="H67" s="72"/>
      <c r="I67" s="73"/>
      <c r="J67" s="73"/>
      <c r="K67" s="73"/>
      <c r="L67" s="70"/>
      <c r="M67" s="72"/>
      <c r="N67" s="83"/>
      <c r="O67" s="74"/>
      <c r="P67" s="75"/>
      <c r="Q67" s="76"/>
      <c r="R67" s="77"/>
      <c r="S67" s="77"/>
      <c r="T67" s="78"/>
      <c r="U67" s="31"/>
      <c r="V67" s="66"/>
      <c r="W67" s="32"/>
      <c r="X67" s="32"/>
      <c r="Y67" s="137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</row>
    <row r="68" spans="1:1023" ht="30" customHeight="1">
      <c r="A68" s="73"/>
      <c r="B68" s="70"/>
      <c r="C68" s="54"/>
      <c r="D68" s="54"/>
      <c r="E68" s="55"/>
      <c r="F68" s="56"/>
      <c r="G68" s="71"/>
      <c r="H68" s="72"/>
      <c r="I68" s="73"/>
      <c r="J68" s="73"/>
      <c r="K68" s="73"/>
      <c r="L68" s="70"/>
      <c r="M68" s="72"/>
      <c r="N68" s="80"/>
      <c r="O68" s="74"/>
      <c r="P68" s="75"/>
      <c r="Q68" s="76"/>
      <c r="R68" s="77"/>
      <c r="S68" s="77"/>
      <c r="T68" s="78"/>
      <c r="U68" s="31"/>
      <c r="V68" s="66"/>
      <c r="W68" s="32"/>
      <c r="X68" s="32"/>
      <c r="Y68" s="137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  <c r="JI68" s="26"/>
      <c r="JJ68" s="26"/>
      <c r="JK68" s="26"/>
      <c r="JL68" s="26"/>
      <c r="JM68" s="26"/>
      <c r="JN68" s="26"/>
      <c r="JO68" s="26"/>
      <c r="JP68" s="26"/>
      <c r="JQ68" s="26"/>
      <c r="JR68" s="26"/>
      <c r="JS68" s="26"/>
      <c r="JT68" s="26"/>
      <c r="JU68" s="26"/>
      <c r="JV68" s="26"/>
      <c r="JW68" s="26"/>
      <c r="JX68" s="26"/>
      <c r="JY68" s="26"/>
      <c r="JZ68" s="26"/>
      <c r="KA68" s="26"/>
      <c r="KB68" s="26"/>
      <c r="KC68" s="26"/>
      <c r="KD68" s="26"/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/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26"/>
      <c r="LT68" s="26"/>
      <c r="LU68" s="26"/>
      <c r="LV68" s="26"/>
      <c r="LW68" s="26"/>
      <c r="LX68" s="26"/>
      <c r="LY68" s="26"/>
      <c r="LZ68" s="26"/>
      <c r="MA68" s="26"/>
      <c r="MB68" s="26"/>
      <c r="MC68" s="26"/>
      <c r="MD68" s="26"/>
      <c r="ME68" s="26"/>
      <c r="MF68" s="26"/>
      <c r="MG68" s="26"/>
      <c r="MH68" s="26"/>
      <c r="MI68" s="26"/>
      <c r="MJ68" s="26"/>
      <c r="MK68" s="26"/>
      <c r="ML68" s="26"/>
      <c r="MM68" s="26"/>
      <c r="MN68" s="26"/>
      <c r="MO68" s="26"/>
      <c r="MP68" s="26"/>
      <c r="MQ68" s="26"/>
      <c r="MR68" s="26"/>
      <c r="MS68" s="26"/>
      <c r="MT68" s="26"/>
      <c r="MU68" s="26"/>
      <c r="MV68" s="26"/>
      <c r="MW68" s="26"/>
      <c r="MX68" s="26"/>
      <c r="MY68" s="26"/>
      <c r="MZ68" s="26"/>
      <c r="NA68" s="26"/>
      <c r="NB68" s="26"/>
      <c r="NC68" s="26"/>
      <c r="ND68" s="26"/>
      <c r="NE68" s="26"/>
      <c r="NF68" s="26"/>
      <c r="NG68" s="26"/>
      <c r="NH68" s="26"/>
      <c r="NI68" s="26"/>
      <c r="NJ68" s="26"/>
      <c r="NK68" s="26"/>
      <c r="NL68" s="26"/>
      <c r="NM68" s="26"/>
      <c r="NN68" s="26"/>
      <c r="NO68" s="26"/>
      <c r="NP68" s="26"/>
      <c r="NQ68" s="26"/>
      <c r="NR68" s="26"/>
      <c r="NS68" s="26"/>
      <c r="NT68" s="26"/>
      <c r="NU68" s="26"/>
      <c r="NV68" s="26"/>
      <c r="NW68" s="26"/>
      <c r="NX68" s="26"/>
      <c r="NY68" s="26"/>
      <c r="NZ68" s="26"/>
      <c r="OA68" s="26"/>
      <c r="OB68" s="26"/>
      <c r="OC68" s="26"/>
      <c r="OD68" s="26"/>
      <c r="OE68" s="26"/>
      <c r="OF68" s="26"/>
      <c r="OG68" s="26"/>
      <c r="OH68" s="26"/>
      <c r="OI68" s="26"/>
      <c r="OJ68" s="26"/>
      <c r="OK68" s="26"/>
      <c r="OL68" s="26"/>
      <c r="OM68" s="26"/>
      <c r="ON68" s="26"/>
      <c r="OO68" s="26"/>
      <c r="OP68" s="26"/>
      <c r="OQ68" s="26"/>
      <c r="OR68" s="26"/>
      <c r="OS68" s="26"/>
      <c r="OT68" s="26"/>
      <c r="OU68" s="26"/>
      <c r="OV68" s="26"/>
      <c r="OW68" s="26"/>
      <c r="OX68" s="26"/>
      <c r="OY68" s="26"/>
      <c r="OZ68" s="26"/>
      <c r="PA68" s="26"/>
      <c r="PB68" s="26"/>
      <c r="PC68" s="26"/>
      <c r="PD68" s="26"/>
      <c r="PE68" s="26"/>
      <c r="PF68" s="26"/>
      <c r="PG68" s="26"/>
      <c r="PH68" s="26"/>
      <c r="PI68" s="26"/>
      <c r="PJ68" s="26"/>
      <c r="PK68" s="26"/>
      <c r="PL68" s="26"/>
      <c r="PM68" s="26"/>
      <c r="PN68" s="26"/>
      <c r="PO68" s="26"/>
      <c r="PP68" s="26"/>
      <c r="PQ68" s="26"/>
      <c r="PR68" s="26"/>
      <c r="PS68" s="26"/>
      <c r="PT68" s="26"/>
      <c r="PU68" s="26"/>
      <c r="PV68" s="26"/>
      <c r="PW68" s="26"/>
      <c r="PX68" s="26"/>
      <c r="PY68" s="26"/>
      <c r="PZ68" s="26"/>
      <c r="QA68" s="26"/>
      <c r="QB68" s="26"/>
      <c r="QC68" s="26"/>
      <c r="QD68" s="26"/>
      <c r="QE68" s="26"/>
      <c r="QF68" s="26"/>
      <c r="QG68" s="26"/>
      <c r="QH68" s="26"/>
      <c r="QI68" s="26"/>
      <c r="QJ68" s="26"/>
      <c r="QK68" s="26"/>
      <c r="QL68" s="26"/>
      <c r="QM68" s="26"/>
      <c r="QN68" s="26"/>
      <c r="QO68" s="26"/>
      <c r="QP68" s="26"/>
      <c r="QQ68" s="26"/>
      <c r="QR68" s="26"/>
      <c r="QS68" s="26"/>
      <c r="QT68" s="26"/>
      <c r="QU68" s="26"/>
      <c r="QV68" s="26"/>
      <c r="QW68" s="26"/>
      <c r="QX68" s="26"/>
      <c r="QY68" s="26"/>
      <c r="QZ68" s="26"/>
      <c r="RA68" s="26"/>
      <c r="RB68" s="26"/>
      <c r="RC68" s="26"/>
      <c r="RD68" s="26"/>
      <c r="RE68" s="26"/>
      <c r="RF68" s="26"/>
      <c r="RG68" s="26"/>
      <c r="RH68" s="26"/>
      <c r="RI68" s="26"/>
      <c r="RJ68" s="26"/>
      <c r="RK68" s="26"/>
      <c r="RL68" s="26"/>
      <c r="RM68" s="26"/>
      <c r="RN68" s="26"/>
      <c r="RO68" s="26"/>
      <c r="RP68" s="26"/>
      <c r="RQ68" s="26"/>
      <c r="RR68" s="26"/>
      <c r="RS68" s="26"/>
      <c r="RT68" s="26"/>
      <c r="RU68" s="26"/>
      <c r="RV68" s="26"/>
      <c r="RW68" s="26"/>
      <c r="RX68" s="26"/>
      <c r="RY68" s="26"/>
      <c r="RZ68" s="26"/>
      <c r="SA68" s="26"/>
      <c r="SB68" s="26"/>
      <c r="SC68" s="26"/>
      <c r="SD68" s="26"/>
      <c r="SE68" s="26"/>
      <c r="SF68" s="26"/>
      <c r="SG68" s="26"/>
      <c r="SH68" s="26"/>
      <c r="SI68" s="26"/>
      <c r="SJ68" s="26"/>
      <c r="SK68" s="26"/>
      <c r="SL68" s="26"/>
      <c r="SM68" s="26"/>
      <c r="SN68" s="26"/>
      <c r="SO68" s="26"/>
      <c r="SP68" s="26"/>
      <c r="SQ68" s="26"/>
      <c r="SR68" s="26"/>
      <c r="SS68" s="26"/>
      <c r="ST68" s="26"/>
      <c r="SU68" s="26"/>
      <c r="SV68" s="26"/>
      <c r="SW68" s="26"/>
      <c r="SX68" s="26"/>
      <c r="SY68" s="26"/>
      <c r="SZ68" s="26"/>
      <c r="TA68" s="26"/>
      <c r="TB68" s="26"/>
      <c r="TC68" s="26"/>
      <c r="TD68" s="26"/>
      <c r="TE68" s="26"/>
      <c r="TF68" s="26"/>
      <c r="TG68" s="26"/>
      <c r="TH68" s="26"/>
      <c r="TI68" s="26"/>
      <c r="TJ68" s="26"/>
      <c r="TK68" s="26"/>
      <c r="TL68" s="26"/>
      <c r="TM68" s="26"/>
      <c r="TN68" s="26"/>
      <c r="TO68" s="26"/>
      <c r="TP68" s="26"/>
      <c r="TQ68" s="26"/>
      <c r="TR68" s="26"/>
      <c r="TS68" s="26"/>
      <c r="TT68" s="26"/>
      <c r="TU68" s="26"/>
      <c r="TV68" s="26"/>
      <c r="TW68" s="26"/>
      <c r="TX68" s="26"/>
      <c r="TY68" s="26"/>
      <c r="TZ68" s="26"/>
      <c r="UA68" s="26"/>
      <c r="UB68" s="26"/>
      <c r="UC68" s="26"/>
      <c r="UD68" s="26"/>
      <c r="UE68" s="26"/>
      <c r="UF68" s="26"/>
      <c r="UG68" s="26"/>
      <c r="UH68" s="26"/>
      <c r="UI68" s="26"/>
      <c r="UJ68" s="26"/>
      <c r="UK68" s="26"/>
      <c r="UL68" s="26"/>
      <c r="UM68" s="26"/>
      <c r="UN68" s="26"/>
      <c r="UO68" s="26"/>
      <c r="UP68" s="26"/>
      <c r="UQ68" s="26"/>
      <c r="UR68" s="26"/>
      <c r="US68" s="26"/>
      <c r="UT68" s="26"/>
      <c r="UU68" s="26"/>
      <c r="UV68" s="26"/>
      <c r="UW68" s="26"/>
      <c r="UX68" s="26"/>
      <c r="UY68" s="26"/>
      <c r="UZ68" s="26"/>
      <c r="VA68" s="26"/>
      <c r="VB68" s="26"/>
      <c r="VC68" s="26"/>
      <c r="VD68" s="26"/>
      <c r="VE68" s="26"/>
      <c r="VF68" s="26"/>
      <c r="VG68" s="26"/>
      <c r="VH68" s="26"/>
      <c r="VI68" s="26"/>
      <c r="VJ68" s="26"/>
      <c r="VK68" s="26"/>
      <c r="VL68" s="26"/>
      <c r="VM68" s="26"/>
      <c r="VN68" s="26"/>
      <c r="VO68" s="26"/>
      <c r="VP68" s="26"/>
      <c r="VQ68" s="26"/>
      <c r="VR68" s="26"/>
      <c r="VS68" s="26"/>
      <c r="VT68" s="26"/>
      <c r="VU68" s="26"/>
      <c r="VV68" s="26"/>
      <c r="VW68" s="26"/>
      <c r="VX68" s="26"/>
      <c r="VY68" s="26"/>
      <c r="VZ68" s="26"/>
      <c r="WA68" s="26"/>
      <c r="WB68" s="26"/>
      <c r="WC68" s="26"/>
      <c r="WD68" s="26"/>
      <c r="WE68" s="26"/>
      <c r="WF68" s="26"/>
      <c r="WG68" s="26"/>
      <c r="WH68" s="26"/>
      <c r="WI68" s="26"/>
      <c r="WJ68" s="26"/>
      <c r="WK68" s="26"/>
      <c r="WL68" s="26"/>
      <c r="WM68" s="26"/>
      <c r="WN68" s="26"/>
      <c r="WO68" s="26"/>
      <c r="WP68" s="26"/>
      <c r="WQ68" s="26"/>
      <c r="WR68" s="26"/>
      <c r="WS68" s="26"/>
      <c r="WT68" s="26"/>
      <c r="WU68" s="26"/>
      <c r="WV68" s="26"/>
      <c r="WW68" s="26"/>
      <c r="WX68" s="26"/>
      <c r="WY68" s="26"/>
      <c r="WZ68" s="26"/>
      <c r="XA68" s="26"/>
      <c r="XB68" s="26"/>
      <c r="XC68" s="26"/>
      <c r="XD68" s="26"/>
      <c r="XE68" s="26"/>
      <c r="XF68" s="26"/>
      <c r="XG68" s="26"/>
      <c r="XH68" s="26"/>
      <c r="XI68" s="26"/>
      <c r="XJ68" s="26"/>
      <c r="XK68" s="26"/>
      <c r="XL68" s="26"/>
      <c r="XM68" s="26"/>
      <c r="XN68" s="26"/>
      <c r="XO68" s="26"/>
      <c r="XP68" s="26"/>
      <c r="XQ68" s="26"/>
      <c r="XR68" s="26"/>
      <c r="XS68" s="26"/>
      <c r="XT68" s="26"/>
      <c r="XU68" s="26"/>
      <c r="XV68" s="26"/>
      <c r="XW68" s="26"/>
      <c r="XX68" s="26"/>
      <c r="XY68" s="26"/>
      <c r="XZ68" s="26"/>
      <c r="YA68" s="26"/>
      <c r="YB68" s="26"/>
      <c r="YC68" s="26"/>
      <c r="YD68" s="26"/>
      <c r="YE68" s="26"/>
      <c r="YF68" s="26"/>
      <c r="YG68" s="26"/>
      <c r="YH68" s="26"/>
      <c r="YI68" s="26"/>
      <c r="YJ68" s="26"/>
      <c r="YK68" s="26"/>
      <c r="YL68" s="26"/>
      <c r="YM68" s="26"/>
      <c r="YN68" s="26"/>
      <c r="YO68" s="26"/>
      <c r="YP68" s="26"/>
      <c r="YQ68" s="26"/>
      <c r="YR68" s="26"/>
      <c r="YS68" s="26"/>
      <c r="YT68" s="26"/>
      <c r="YU68" s="26"/>
      <c r="YV68" s="26"/>
      <c r="YW68" s="26"/>
      <c r="YX68" s="26"/>
      <c r="YY68" s="26"/>
      <c r="YZ68" s="26"/>
      <c r="ZA68" s="26"/>
      <c r="ZB68" s="26"/>
      <c r="ZC68" s="26"/>
      <c r="ZD68" s="26"/>
      <c r="ZE68" s="26"/>
      <c r="ZF68" s="26"/>
      <c r="ZG68" s="26"/>
      <c r="ZH68" s="26"/>
      <c r="ZI68" s="26"/>
      <c r="ZJ68" s="26"/>
      <c r="ZK68" s="26"/>
      <c r="ZL68" s="26"/>
      <c r="ZM68" s="26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J68" s="26"/>
      <c r="ABK68" s="26"/>
      <c r="ABL68" s="26"/>
      <c r="ABM68" s="26"/>
      <c r="ABN68" s="26"/>
      <c r="ABO68" s="26"/>
      <c r="ABP68" s="26"/>
      <c r="ABQ68" s="26"/>
      <c r="ABR68" s="26"/>
      <c r="ABS68" s="26"/>
      <c r="ABT68" s="26"/>
      <c r="ABU68" s="26"/>
      <c r="ABV68" s="26"/>
      <c r="ABW68" s="26"/>
      <c r="ABX68" s="26"/>
      <c r="ABY68" s="26"/>
      <c r="ABZ68" s="26"/>
      <c r="ACA68" s="26"/>
      <c r="ACB68" s="26"/>
      <c r="ACC68" s="26"/>
      <c r="ACD68" s="26"/>
      <c r="ACE68" s="26"/>
      <c r="ACF68" s="26"/>
      <c r="ACG68" s="26"/>
      <c r="ACH68" s="26"/>
      <c r="ACI68" s="26"/>
      <c r="ACJ68" s="26"/>
      <c r="ACK68" s="26"/>
      <c r="ACL68" s="26"/>
      <c r="ACM68" s="26"/>
      <c r="ACN68" s="26"/>
      <c r="ACO68" s="26"/>
      <c r="ACP68" s="26"/>
      <c r="ACQ68" s="26"/>
      <c r="ACR68" s="26"/>
      <c r="ACS68" s="26"/>
      <c r="ACT68" s="26"/>
      <c r="ACU68" s="26"/>
      <c r="ACV68" s="26"/>
      <c r="ACW68" s="26"/>
      <c r="ACX68" s="26"/>
      <c r="ACY68" s="26"/>
      <c r="ACZ68" s="26"/>
      <c r="ADA68" s="26"/>
      <c r="ADB68" s="26"/>
      <c r="ADC68" s="26"/>
      <c r="ADD68" s="26"/>
      <c r="ADE68" s="26"/>
      <c r="ADF68" s="26"/>
      <c r="ADG68" s="26"/>
      <c r="ADH68" s="26"/>
      <c r="ADI68" s="26"/>
      <c r="ADJ68" s="26"/>
      <c r="ADK68" s="26"/>
      <c r="ADL68" s="26"/>
      <c r="ADM68" s="26"/>
      <c r="ADN68" s="26"/>
      <c r="ADO68" s="26"/>
      <c r="ADP68" s="26"/>
      <c r="ADQ68" s="26"/>
      <c r="ADR68" s="26"/>
      <c r="ADS68" s="26"/>
      <c r="ADT68" s="26"/>
      <c r="ADU68" s="26"/>
      <c r="ADV68" s="26"/>
      <c r="ADW68" s="26"/>
      <c r="ADX68" s="26"/>
      <c r="ADY68" s="26"/>
      <c r="ADZ68" s="26"/>
      <c r="AEA68" s="26"/>
      <c r="AEB68" s="26"/>
      <c r="AEC68" s="26"/>
      <c r="AED68" s="26"/>
      <c r="AEE68" s="26"/>
      <c r="AEF68" s="26"/>
      <c r="AEG68" s="26"/>
      <c r="AEH68" s="26"/>
      <c r="AEI68" s="26"/>
      <c r="AEJ68" s="26"/>
      <c r="AEK68" s="26"/>
      <c r="AEL68" s="26"/>
      <c r="AEM68" s="26"/>
      <c r="AEN68" s="26"/>
      <c r="AEO68" s="26"/>
      <c r="AEP68" s="26"/>
      <c r="AEQ68" s="26"/>
      <c r="AER68" s="26"/>
      <c r="AES68" s="26"/>
      <c r="AET68" s="26"/>
      <c r="AEU68" s="26"/>
      <c r="AEV68" s="26"/>
      <c r="AEW68" s="26"/>
      <c r="AEX68" s="26"/>
      <c r="AEY68" s="26"/>
      <c r="AEZ68" s="26"/>
      <c r="AFA68" s="26"/>
      <c r="AFB68" s="26"/>
      <c r="AFC68" s="26"/>
      <c r="AFD68" s="26"/>
      <c r="AFE68" s="26"/>
      <c r="AFF68" s="26"/>
      <c r="AFG68" s="26"/>
      <c r="AFH68" s="26"/>
      <c r="AFI68" s="26"/>
      <c r="AFJ68" s="26"/>
      <c r="AFK68" s="26"/>
      <c r="AFL68" s="26"/>
      <c r="AFM68" s="26"/>
      <c r="AFN68" s="26"/>
      <c r="AFO68" s="26"/>
      <c r="AFP68" s="26"/>
      <c r="AFQ68" s="26"/>
      <c r="AFR68" s="26"/>
      <c r="AFS68" s="26"/>
      <c r="AFT68" s="26"/>
      <c r="AFU68" s="26"/>
      <c r="AFV68" s="26"/>
      <c r="AFW68" s="26"/>
      <c r="AFX68" s="26"/>
      <c r="AFY68" s="26"/>
      <c r="AFZ68" s="26"/>
      <c r="AGA68" s="26"/>
      <c r="AGB68" s="26"/>
      <c r="AGC68" s="26"/>
      <c r="AGD68" s="26"/>
      <c r="AGE68" s="26"/>
      <c r="AGF68" s="26"/>
      <c r="AGG68" s="26"/>
      <c r="AGH68" s="26"/>
      <c r="AGI68" s="26"/>
      <c r="AGJ68" s="26"/>
      <c r="AGK68" s="26"/>
      <c r="AGL68" s="26"/>
      <c r="AGM68" s="26"/>
      <c r="AGN68" s="26"/>
      <c r="AGO68" s="26"/>
      <c r="AGP68" s="26"/>
      <c r="AGQ68" s="26"/>
      <c r="AGR68" s="26"/>
      <c r="AGS68" s="26"/>
      <c r="AGT68" s="26"/>
      <c r="AGU68" s="26"/>
      <c r="AGV68" s="26"/>
      <c r="AGW68" s="26"/>
      <c r="AGX68" s="26"/>
      <c r="AGY68" s="26"/>
      <c r="AGZ68" s="26"/>
      <c r="AHA68" s="26"/>
      <c r="AHB68" s="26"/>
      <c r="AHC68" s="26"/>
      <c r="AHD68" s="26"/>
      <c r="AHE68" s="26"/>
      <c r="AHF68" s="26"/>
      <c r="AHG68" s="26"/>
      <c r="AHH68" s="26"/>
      <c r="AHI68" s="26"/>
      <c r="AHJ68" s="26"/>
      <c r="AHK68" s="26"/>
      <c r="AHL68" s="26"/>
      <c r="AHM68" s="26"/>
      <c r="AHN68" s="26"/>
      <c r="AHO68" s="26"/>
      <c r="AHP68" s="26"/>
      <c r="AHQ68" s="26"/>
      <c r="AHR68" s="26"/>
      <c r="AHS68" s="26"/>
      <c r="AHT68" s="26"/>
      <c r="AHU68" s="26"/>
      <c r="AHV68" s="26"/>
      <c r="AHW68" s="26"/>
      <c r="AHX68" s="26"/>
      <c r="AHY68" s="26"/>
      <c r="AHZ68" s="26"/>
      <c r="AIA68" s="26"/>
      <c r="AIB68" s="26"/>
      <c r="AIC68" s="26"/>
      <c r="AID68" s="26"/>
      <c r="AIE68" s="26"/>
      <c r="AIF68" s="26"/>
      <c r="AIG68" s="26"/>
      <c r="AIH68" s="26"/>
      <c r="AII68" s="26"/>
      <c r="AIJ68" s="26"/>
      <c r="AIK68" s="26"/>
      <c r="AIL68" s="26"/>
      <c r="AIM68" s="26"/>
      <c r="AIN68" s="26"/>
      <c r="AIO68" s="26"/>
      <c r="AIP68" s="26"/>
      <c r="AIQ68" s="26"/>
      <c r="AIR68" s="26"/>
      <c r="AIS68" s="26"/>
      <c r="AIT68" s="26"/>
      <c r="AIU68" s="26"/>
      <c r="AIV68" s="26"/>
      <c r="AIW68" s="26"/>
      <c r="AIX68" s="26"/>
      <c r="AIY68" s="26"/>
      <c r="AIZ68" s="26"/>
      <c r="AJA68" s="26"/>
      <c r="AJB68" s="26"/>
      <c r="AJC68" s="26"/>
      <c r="AJD68" s="26"/>
      <c r="AJE68" s="26"/>
      <c r="AJF68" s="26"/>
      <c r="AJG68" s="26"/>
      <c r="AJH68" s="26"/>
      <c r="AJI68" s="26"/>
      <c r="AJJ68" s="26"/>
      <c r="AJK68" s="26"/>
      <c r="AJL68" s="26"/>
      <c r="AJM68" s="26"/>
      <c r="AJN68" s="26"/>
      <c r="AJO68" s="26"/>
      <c r="AJP68" s="26"/>
      <c r="AJQ68" s="26"/>
      <c r="AJR68" s="26"/>
      <c r="AJS68" s="26"/>
      <c r="AJT68" s="26"/>
      <c r="AJU68" s="26"/>
      <c r="AJV68" s="26"/>
      <c r="AJW68" s="26"/>
      <c r="AJX68" s="26"/>
      <c r="AJY68" s="26"/>
      <c r="AJZ68" s="26"/>
      <c r="AKA68" s="26"/>
      <c r="AKB68" s="26"/>
      <c r="AKC68" s="26"/>
      <c r="AKD68" s="26"/>
      <c r="AKE68" s="26"/>
      <c r="AKF68" s="26"/>
      <c r="AKG68" s="26"/>
      <c r="AKH68" s="26"/>
      <c r="AKI68" s="26"/>
      <c r="AKJ68" s="26"/>
      <c r="AKK68" s="26"/>
      <c r="AKL68" s="26"/>
      <c r="AKM68" s="26"/>
      <c r="AKN68" s="26"/>
      <c r="AKO68" s="26"/>
      <c r="AKP68" s="26"/>
      <c r="AKQ68" s="26"/>
      <c r="AKR68" s="26"/>
      <c r="AKS68" s="26"/>
      <c r="AKT68" s="26"/>
      <c r="AKU68" s="26"/>
      <c r="AKV68" s="26"/>
      <c r="AKW68" s="26"/>
      <c r="AKX68" s="26"/>
      <c r="AKY68" s="26"/>
      <c r="AKZ68" s="26"/>
      <c r="ALA68" s="26"/>
      <c r="ALB68" s="26"/>
      <c r="ALC68" s="26"/>
      <c r="ALD68" s="26"/>
      <c r="ALE68" s="26"/>
      <c r="ALF68" s="26"/>
      <c r="ALG68" s="26"/>
      <c r="ALH68" s="26"/>
      <c r="ALI68" s="26"/>
      <c r="ALJ68" s="26"/>
      <c r="ALK68" s="26"/>
      <c r="ALL68" s="26"/>
      <c r="ALM68" s="26"/>
      <c r="ALN68" s="26"/>
      <c r="ALO68" s="26"/>
      <c r="ALP68" s="26"/>
      <c r="ALQ68" s="26"/>
      <c r="ALR68" s="26"/>
      <c r="ALS68" s="26"/>
      <c r="ALT68" s="26"/>
      <c r="ALU68" s="26"/>
      <c r="ALV68" s="26"/>
      <c r="ALW68" s="26"/>
      <c r="ALX68" s="26"/>
      <c r="ALY68" s="26"/>
      <c r="ALZ68" s="26"/>
      <c r="AMA68" s="26"/>
      <c r="AMB68" s="26"/>
      <c r="AMC68" s="26"/>
      <c r="AMD68" s="26"/>
      <c r="AME68" s="26"/>
      <c r="AMF68" s="26"/>
      <c r="AMG68" s="26"/>
      <c r="AMH68" s="26"/>
      <c r="AMI68" s="26"/>
    </row>
    <row r="69" spans="1:1023" ht="33.75" customHeight="1">
      <c r="A69" s="69"/>
      <c r="B69" s="70"/>
      <c r="C69" s="54"/>
      <c r="D69" s="54"/>
      <c r="E69" s="55"/>
      <c r="F69" s="56"/>
      <c r="G69" s="71"/>
      <c r="H69" s="72"/>
      <c r="I69" s="84"/>
      <c r="J69" s="84"/>
      <c r="K69" s="84"/>
      <c r="L69" s="70"/>
      <c r="M69" s="72"/>
      <c r="N69" s="85"/>
      <c r="O69" s="74"/>
      <c r="P69" s="81"/>
      <c r="Q69" s="86"/>
      <c r="R69" s="30"/>
      <c r="S69" s="30"/>
      <c r="T69" s="87"/>
      <c r="U69" s="31"/>
      <c r="V69" s="66"/>
      <c r="W69" s="32"/>
      <c r="X69" s="32"/>
      <c r="Y69" s="137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</row>
    <row r="70" spans="1:1023" ht="21.75" customHeight="1">
      <c r="A70" s="69"/>
      <c r="B70" s="70"/>
      <c r="C70" s="54"/>
      <c r="D70" s="54"/>
      <c r="E70" s="75"/>
      <c r="F70" s="56"/>
      <c r="G70" s="71"/>
      <c r="H70" s="72"/>
      <c r="I70" s="73"/>
      <c r="J70" s="73"/>
      <c r="K70" s="73"/>
      <c r="L70" s="70"/>
      <c r="M70" s="72"/>
      <c r="N70" s="88"/>
      <c r="O70" s="74"/>
      <c r="P70" s="81"/>
      <c r="Q70" s="86"/>
      <c r="R70" s="30"/>
      <c r="S70" s="30"/>
      <c r="T70" s="87"/>
      <c r="U70" s="31"/>
      <c r="V70" s="51"/>
      <c r="W70" s="51"/>
      <c r="X70" s="32"/>
      <c r="Y70" s="137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  <c r="JI70" s="26"/>
      <c r="JJ70" s="26"/>
      <c r="JK70" s="26"/>
      <c r="JL70" s="26"/>
      <c r="JM70" s="26"/>
      <c r="JN70" s="26"/>
      <c r="JO70" s="26"/>
      <c r="JP70" s="26"/>
      <c r="JQ70" s="26"/>
      <c r="JR70" s="26"/>
      <c r="JS70" s="26"/>
      <c r="JT70" s="26"/>
      <c r="JU70" s="26"/>
      <c r="JV70" s="26"/>
      <c r="JW70" s="26"/>
      <c r="JX70" s="26"/>
      <c r="JY70" s="26"/>
      <c r="JZ70" s="26"/>
      <c r="KA70" s="26"/>
      <c r="KB70" s="26"/>
      <c r="KC70" s="26"/>
      <c r="KD70" s="26"/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/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26"/>
      <c r="LT70" s="26"/>
      <c r="LU70" s="26"/>
      <c r="LV70" s="26"/>
      <c r="LW70" s="26"/>
      <c r="LX70" s="26"/>
      <c r="LY70" s="26"/>
      <c r="LZ70" s="26"/>
      <c r="MA70" s="26"/>
      <c r="MB70" s="26"/>
      <c r="MC70" s="26"/>
      <c r="MD70" s="26"/>
      <c r="ME70" s="26"/>
      <c r="MF70" s="26"/>
      <c r="MG70" s="26"/>
      <c r="MH70" s="26"/>
      <c r="MI70" s="26"/>
      <c r="MJ70" s="26"/>
      <c r="MK70" s="26"/>
      <c r="ML70" s="26"/>
      <c r="MM70" s="26"/>
      <c r="MN70" s="26"/>
      <c r="MO70" s="26"/>
      <c r="MP70" s="26"/>
      <c r="MQ70" s="26"/>
      <c r="MR70" s="26"/>
      <c r="MS70" s="26"/>
      <c r="MT70" s="26"/>
      <c r="MU70" s="26"/>
      <c r="MV70" s="26"/>
      <c r="MW70" s="26"/>
      <c r="MX70" s="26"/>
      <c r="MY70" s="26"/>
      <c r="MZ70" s="26"/>
      <c r="NA70" s="26"/>
      <c r="NB70" s="26"/>
      <c r="NC70" s="26"/>
      <c r="ND70" s="26"/>
      <c r="NE70" s="26"/>
      <c r="NF70" s="26"/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26"/>
      <c r="QB70" s="26"/>
      <c r="QC70" s="26"/>
      <c r="QD70" s="26"/>
      <c r="QE70" s="26"/>
      <c r="QF70" s="26"/>
      <c r="QG70" s="26"/>
      <c r="QH70" s="26"/>
      <c r="QI70" s="26"/>
      <c r="QJ70" s="26"/>
      <c r="QK70" s="26"/>
      <c r="QL70" s="26"/>
      <c r="QM70" s="26"/>
      <c r="QN70" s="26"/>
      <c r="QO70" s="26"/>
      <c r="QP70" s="26"/>
      <c r="QQ70" s="26"/>
      <c r="QR70" s="26"/>
      <c r="QS70" s="26"/>
      <c r="QT70" s="26"/>
      <c r="QU70" s="26"/>
      <c r="QV70" s="26"/>
      <c r="QW70" s="26"/>
      <c r="QX70" s="26"/>
      <c r="QY70" s="26"/>
      <c r="QZ70" s="26"/>
      <c r="RA70" s="26"/>
      <c r="RB70" s="26"/>
      <c r="RC70" s="26"/>
      <c r="RD70" s="26"/>
      <c r="RE70" s="26"/>
      <c r="RF70" s="26"/>
      <c r="RG70" s="26"/>
      <c r="RH70" s="26"/>
      <c r="RI70" s="26"/>
      <c r="RJ70" s="26"/>
      <c r="RK70" s="26"/>
      <c r="RL70" s="26"/>
      <c r="RM70" s="26"/>
      <c r="RN70" s="26"/>
      <c r="RO70" s="26"/>
      <c r="RP70" s="26"/>
      <c r="RQ70" s="26"/>
      <c r="RR70" s="26"/>
      <c r="RS70" s="26"/>
      <c r="RT70" s="26"/>
      <c r="RU70" s="26"/>
      <c r="RV70" s="26"/>
      <c r="RW70" s="26"/>
      <c r="RX70" s="26"/>
      <c r="RY70" s="26"/>
      <c r="RZ70" s="26"/>
      <c r="SA70" s="26"/>
      <c r="SB70" s="26"/>
      <c r="SC70" s="26"/>
      <c r="SD70" s="26"/>
      <c r="SE70" s="26"/>
      <c r="SF70" s="26"/>
      <c r="SG70" s="26"/>
      <c r="SH70" s="26"/>
      <c r="SI70" s="26"/>
      <c r="SJ70" s="26"/>
      <c r="SK70" s="26"/>
      <c r="SL70" s="26"/>
      <c r="SM70" s="26"/>
      <c r="SN70" s="26"/>
      <c r="SO70" s="26"/>
      <c r="SP70" s="26"/>
      <c r="SQ70" s="26"/>
      <c r="SR70" s="26"/>
      <c r="SS70" s="26"/>
      <c r="ST70" s="26"/>
      <c r="SU70" s="26"/>
      <c r="SV70" s="26"/>
      <c r="SW70" s="26"/>
      <c r="SX70" s="26"/>
      <c r="SY70" s="26"/>
      <c r="SZ70" s="26"/>
      <c r="TA70" s="26"/>
      <c r="TB70" s="26"/>
      <c r="TC70" s="26"/>
      <c r="TD70" s="26"/>
      <c r="TE70" s="26"/>
      <c r="TF70" s="26"/>
      <c r="TG70" s="26"/>
      <c r="TH70" s="26"/>
      <c r="TI70" s="26"/>
      <c r="TJ70" s="26"/>
      <c r="TK70" s="26"/>
      <c r="TL70" s="26"/>
      <c r="TM70" s="26"/>
      <c r="TN70" s="26"/>
      <c r="TO70" s="26"/>
      <c r="TP70" s="26"/>
      <c r="TQ70" s="26"/>
      <c r="TR70" s="26"/>
      <c r="TS70" s="26"/>
      <c r="TT70" s="26"/>
      <c r="TU70" s="26"/>
      <c r="TV70" s="26"/>
      <c r="TW70" s="26"/>
      <c r="TX70" s="26"/>
      <c r="TY70" s="26"/>
      <c r="TZ70" s="26"/>
      <c r="UA70" s="26"/>
      <c r="UB70" s="26"/>
      <c r="UC70" s="26"/>
      <c r="UD70" s="26"/>
      <c r="UE70" s="26"/>
      <c r="UF70" s="26"/>
      <c r="UG70" s="26"/>
      <c r="UH70" s="26"/>
      <c r="UI70" s="26"/>
      <c r="UJ70" s="26"/>
      <c r="UK70" s="26"/>
      <c r="UL70" s="26"/>
      <c r="UM70" s="26"/>
      <c r="UN70" s="26"/>
      <c r="UO70" s="26"/>
      <c r="UP70" s="26"/>
      <c r="UQ70" s="26"/>
      <c r="UR70" s="26"/>
      <c r="US70" s="26"/>
      <c r="UT70" s="26"/>
      <c r="UU70" s="26"/>
      <c r="UV70" s="26"/>
      <c r="UW70" s="26"/>
      <c r="UX70" s="26"/>
      <c r="UY70" s="26"/>
      <c r="UZ70" s="26"/>
      <c r="VA70" s="26"/>
      <c r="VB70" s="26"/>
      <c r="VC70" s="26"/>
      <c r="VD70" s="26"/>
      <c r="VE70" s="26"/>
      <c r="VF70" s="26"/>
      <c r="VG70" s="26"/>
      <c r="VH70" s="26"/>
      <c r="VI70" s="26"/>
      <c r="VJ70" s="26"/>
      <c r="VK70" s="26"/>
      <c r="VL70" s="26"/>
      <c r="VM70" s="26"/>
      <c r="VN70" s="26"/>
      <c r="VO70" s="26"/>
      <c r="VP70" s="26"/>
      <c r="VQ70" s="26"/>
      <c r="VR70" s="26"/>
      <c r="VS70" s="26"/>
      <c r="VT70" s="26"/>
      <c r="VU70" s="26"/>
      <c r="VV70" s="26"/>
      <c r="VW70" s="26"/>
      <c r="VX70" s="26"/>
      <c r="VY70" s="26"/>
      <c r="VZ70" s="26"/>
      <c r="WA70" s="26"/>
      <c r="WB70" s="26"/>
      <c r="WC70" s="26"/>
      <c r="WD70" s="26"/>
      <c r="WE70" s="26"/>
      <c r="WF70" s="26"/>
      <c r="WG70" s="26"/>
      <c r="WH70" s="26"/>
      <c r="WI70" s="26"/>
      <c r="WJ70" s="26"/>
      <c r="WK70" s="26"/>
      <c r="WL70" s="26"/>
      <c r="WM70" s="26"/>
      <c r="WN70" s="26"/>
      <c r="WO70" s="26"/>
      <c r="WP70" s="26"/>
      <c r="WQ70" s="26"/>
      <c r="WR70" s="26"/>
      <c r="WS70" s="26"/>
      <c r="WT70" s="26"/>
      <c r="WU70" s="26"/>
      <c r="WV70" s="26"/>
      <c r="WW70" s="26"/>
      <c r="WX70" s="26"/>
      <c r="WY70" s="26"/>
      <c r="WZ70" s="26"/>
      <c r="XA70" s="26"/>
      <c r="XB70" s="26"/>
      <c r="XC70" s="26"/>
      <c r="XD70" s="26"/>
      <c r="XE70" s="26"/>
      <c r="XF70" s="26"/>
      <c r="XG70" s="26"/>
      <c r="XH70" s="26"/>
      <c r="XI70" s="26"/>
      <c r="XJ70" s="26"/>
      <c r="XK70" s="26"/>
      <c r="XL70" s="26"/>
      <c r="XM70" s="26"/>
      <c r="XN70" s="26"/>
      <c r="XO70" s="26"/>
      <c r="XP70" s="26"/>
      <c r="XQ70" s="26"/>
      <c r="XR70" s="26"/>
      <c r="XS70" s="26"/>
      <c r="XT70" s="26"/>
      <c r="XU70" s="26"/>
      <c r="XV70" s="26"/>
      <c r="XW70" s="26"/>
      <c r="XX70" s="26"/>
      <c r="XY70" s="26"/>
      <c r="XZ70" s="26"/>
      <c r="YA70" s="26"/>
      <c r="YB70" s="26"/>
      <c r="YC70" s="26"/>
      <c r="YD70" s="26"/>
      <c r="YE70" s="26"/>
      <c r="YF70" s="26"/>
      <c r="YG70" s="26"/>
      <c r="YH70" s="26"/>
      <c r="YI70" s="26"/>
      <c r="YJ70" s="26"/>
      <c r="YK70" s="26"/>
      <c r="YL70" s="26"/>
      <c r="YM70" s="26"/>
      <c r="YN70" s="26"/>
      <c r="YO70" s="26"/>
      <c r="YP70" s="26"/>
      <c r="YQ70" s="26"/>
      <c r="YR70" s="26"/>
      <c r="YS70" s="26"/>
      <c r="YT70" s="26"/>
      <c r="YU70" s="26"/>
      <c r="YV70" s="26"/>
      <c r="YW70" s="26"/>
      <c r="YX70" s="26"/>
      <c r="YY70" s="26"/>
      <c r="YZ70" s="26"/>
      <c r="ZA70" s="26"/>
      <c r="ZB70" s="26"/>
      <c r="ZC70" s="26"/>
      <c r="ZD70" s="26"/>
      <c r="ZE70" s="26"/>
      <c r="ZF70" s="26"/>
      <c r="ZG70" s="26"/>
      <c r="ZH70" s="26"/>
      <c r="ZI70" s="26"/>
      <c r="ZJ70" s="26"/>
      <c r="ZK70" s="26"/>
      <c r="ZL70" s="26"/>
      <c r="ZM70" s="26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J70" s="26"/>
      <c r="ABK70" s="26"/>
      <c r="ABL70" s="26"/>
      <c r="ABM70" s="26"/>
      <c r="ABN70" s="26"/>
      <c r="ABO70" s="26"/>
      <c r="ABP70" s="26"/>
      <c r="ABQ70" s="26"/>
      <c r="ABR70" s="26"/>
      <c r="ABS70" s="26"/>
      <c r="ABT70" s="26"/>
      <c r="ABU70" s="26"/>
      <c r="ABV70" s="26"/>
      <c r="ABW70" s="26"/>
      <c r="ABX70" s="26"/>
      <c r="ABY70" s="26"/>
      <c r="ABZ70" s="26"/>
      <c r="ACA70" s="26"/>
      <c r="ACB70" s="26"/>
      <c r="ACC70" s="26"/>
      <c r="ACD70" s="26"/>
      <c r="ACE70" s="26"/>
      <c r="ACF70" s="26"/>
      <c r="ACG70" s="26"/>
      <c r="ACH70" s="26"/>
      <c r="ACI70" s="26"/>
      <c r="ACJ70" s="26"/>
      <c r="ACK70" s="26"/>
      <c r="ACL70" s="26"/>
      <c r="ACM70" s="26"/>
      <c r="ACN70" s="26"/>
      <c r="ACO70" s="26"/>
      <c r="ACP70" s="26"/>
      <c r="ACQ70" s="26"/>
      <c r="ACR70" s="26"/>
      <c r="ACS70" s="26"/>
      <c r="ACT70" s="26"/>
      <c r="ACU70" s="26"/>
      <c r="ACV70" s="26"/>
      <c r="ACW70" s="26"/>
      <c r="ACX70" s="26"/>
      <c r="ACY70" s="26"/>
      <c r="ACZ70" s="26"/>
      <c r="ADA70" s="26"/>
      <c r="ADB70" s="26"/>
      <c r="ADC70" s="26"/>
      <c r="ADD70" s="26"/>
      <c r="ADE70" s="26"/>
      <c r="ADF70" s="26"/>
      <c r="ADG70" s="26"/>
      <c r="ADH70" s="26"/>
      <c r="ADI70" s="26"/>
      <c r="ADJ70" s="26"/>
      <c r="ADK70" s="26"/>
      <c r="ADL70" s="26"/>
      <c r="ADM70" s="26"/>
      <c r="ADN70" s="26"/>
      <c r="ADO70" s="26"/>
      <c r="ADP70" s="26"/>
      <c r="ADQ70" s="26"/>
      <c r="ADR70" s="26"/>
      <c r="ADS70" s="26"/>
      <c r="ADT70" s="26"/>
      <c r="ADU70" s="26"/>
      <c r="ADV70" s="26"/>
      <c r="ADW70" s="26"/>
      <c r="ADX70" s="26"/>
      <c r="ADY70" s="26"/>
      <c r="ADZ70" s="26"/>
      <c r="AEA70" s="26"/>
      <c r="AEB70" s="26"/>
      <c r="AEC70" s="26"/>
      <c r="AED70" s="26"/>
      <c r="AEE70" s="26"/>
      <c r="AEF70" s="26"/>
      <c r="AEG70" s="26"/>
      <c r="AEH70" s="26"/>
      <c r="AEI70" s="26"/>
      <c r="AEJ70" s="26"/>
      <c r="AEK70" s="26"/>
      <c r="AEL70" s="26"/>
      <c r="AEM70" s="26"/>
      <c r="AEN70" s="26"/>
      <c r="AEO70" s="26"/>
      <c r="AEP70" s="26"/>
      <c r="AEQ70" s="26"/>
      <c r="AER70" s="26"/>
      <c r="AES70" s="26"/>
      <c r="AET70" s="26"/>
      <c r="AEU70" s="26"/>
      <c r="AEV70" s="26"/>
      <c r="AEW70" s="26"/>
      <c r="AEX70" s="26"/>
      <c r="AEY70" s="26"/>
      <c r="AEZ70" s="26"/>
      <c r="AFA70" s="26"/>
      <c r="AFB70" s="26"/>
      <c r="AFC70" s="26"/>
      <c r="AFD70" s="26"/>
      <c r="AFE70" s="26"/>
      <c r="AFF70" s="26"/>
      <c r="AFG70" s="26"/>
      <c r="AFH70" s="26"/>
      <c r="AFI70" s="26"/>
      <c r="AFJ70" s="26"/>
      <c r="AFK70" s="26"/>
      <c r="AFL70" s="26"/>
      <c r="AFM70" s="26"/>
      <c r="AFN70" s="26"/>
      <c r="AFO70" s="26"/>
      <c r="AFP70" s="26"/>
      <c r="AFQ70" s="26"/>
      <c r="AFR70" s="26"/>
      <c r="AFS70" s="26"/>
      <c r="AFT70" s="26"/>
      <c r="AFU70" s="26"/>
      <c r="AFV70" s="26"/>
      <c r="AFW70" s="26"/>
      <c r="AFX70" s="26"/>
      <c r="AFY70" s="26"/>
      <c r="AFZ70" s="26"/>
      <c r="AGA70" s="26"/>
      <c r="AGB70" s="26"/>
      <c r="AGC70" s="26"/>
      <c r="AGD70" s="26"/>
      <c r="AGE70" s="26"/>
      <c r="AGF70" s="26"/>
      <c r="AGG70" s="26"/>
      <c r="AGH70" s="26"/>
      <c r="AGI70" s="26"/>
      <c r="AGJ70" s="26"/>
      <c r="AGK70" s="26"/>
      <c r="AGL70" s="26"/>
      <c r="AGM70" s="26"/>
      <c r="AGN70" s="26"/>
      <c r="AGO70" s="26"/>
      <c r="AGP70" s="26"/>
      <c r="AGQ70" s="26"/>
      <c r="AGR70" s="26"/>
      <c r="AGS70" s="26"/>
      <c r="AGT70" s="26"/>
      <c r="AGU70" s="26"/>
      <c r="AGV70" s="26"/>
      <c r="AGW70" s="26"/>
      <c r="AGX70" s="26"/>
      <c r="AGY70" s="26"/>
      <c r="AGZ70" s="26"/>
      <c r="AHA70" s="26"/>
      <c r="AHB70" s="26"/>
      <c r="AHC70" s="26"/>
      <c r="AHD70" s="26"/>
      <c r="AHE70" s="26"/>
      <c r="AHF70" s="26"/>
      <c r="AHG70" s="26"/>
      <c r="AHH70" s="26"/>
      <c r="AHI70" s="26"/>
      <c r="AHJ70" s="26"/>
      <c r="AHK70" s="26"/>
      <c r="AHL70" s="26"/>
      <c r="AHM70" s="26"/>
      <c r="AHN70" s="26"/>
      <c r="AHO70" s="26"/>
      <c r="AHP70" s="26"/>
      <c r="AHQ70" s="26"/>
      <c r="AHR70" s="26"/>
      <c r="AHS70" s="26"/>
      <c r="AHT70" s="26"/>
      <c r="AHU70" s="26"/>
      <c r="AHV70" s="26"/>
      <c r="AHW70" s="26"/>
      <c r="AHX70" s="26"/>
      <c r="AHY70" s="26"/>
      <c r="AHZ70" s="26"/>
      <c r="AIA70" s="26"/>
      <c r="AIB70" s="26"/>
      <c r="AIC70" s="26"/>
      <c r="AID70" s="26"/>
      <c r="AIE70" s="26"/>
      <c r="AIF70" s="26"/>
      <c r="AIG70" s="26"/>
      <c r="AIH70" s="26"/>
      <c r="AII70" s="26"/>
      <c r="AIJ70" s="26"/>
      <c r="AIK70" s="26"/>
      <c r="AIL70" s="26"/>
      <c r="AIM70" s="26"/>
      <c r="AIN70" s="26"/>
      <c r="AIO70" s="26"/>
      <c r="AIP70" s="26"/>
      <c r="AIQ70" s="26"/>
      <c r="AIR70" s="26"/>
      <c r="AIS70" s="26"/>
      <c r="AIT70" s="26"/>
      <c r="AIU70" s="26"/>
      <c r="AIV70" s="26"/>
      <c r="AIW70" s="26"/>
      <c r="AIX70" s="26"/>
      <c r="AIY70" s="26"/>
      <c r="AIZ70" s="26"/>
      <c r="AJA70" s="26"/>
      <c r="AJB70" s="26"/>
      <c r="AJC70" s="26"/>
      <c r="AJD70" s="26"/>
      <c r="AJE70" s="26"/>
      <c r="AJF70" s="26"/>
      <c r="AJG70" s="26"/>
      <c r="AJH70" s="26"/>
      <c r="AJI70" s="26"/>
      <c r="AJJ70" s="26"/>
      <c r="AJK70" s="26"/>
      <c r="AJL70" s="26"/>
      <c r="AJM70" s="26"/>
      <c r="AJN70" s="26"/>
      <c r="AJO70" s="26"/>
      <c r="AJP70" s="26"/>
      <c r="AJQ70" s="26"/>
      <c r="AJR70" s="26"/>
      <c r="AJS70" s="26"/>
      <c r="AJT70" s="26"/>
      <c r="AJU70" s="26"/>
      <c r="AJV70" s="26"/>
      <c r="AJW70" s="26"/>
      <c r="AJX70" s="26"/>
      <c r="AJY70" s="26"/>
      <c r="AJZ70" s="26"/>
      <c r="AKA70" s="26"/>
      <c r="AKB70" s="26"/>
      <c r="AKC70" s="26"/>
      <c r="AKD70" s="26"/>
      <c r="AKE70" s="26"/>
      <c r="AKF70" s="26"/>
      <c r="AKG70" s="26"/>
      <c r="AKH70" s="26"/>
      <c r="AKI70" s="26"/>
      <c r="AKJ70" s="26"/>
      <c r="AKK70" s="26"/>
      <c r="AKL70" s="26"/>
      <c r="AKM70" s="26"/>
      <c r="AKN70" s="26"/>
      <c r="AKO70" s="26"/>
      <c r="AKP70" s="26"/>
      <c r="AKQ70" s="26"/>
      <c r="AKR70" s="26"/>
      <c r="AKS70" s="26"/>
      <c r="AKT70" s="26"/>
      <c r="AKU70" s="26"/>
      <c r="AKV70" s="26"/>
      <c r="AKW70" s="26"/>
      <c r="AKX70" s="26"/>
      <c r="AKY70" s="26"/>
      <c r="AKZ70" s="26"/>
      <c r="ALA70" s="26"/>
      <c r="ALB70" s="26"/>
      <c r="ALC70" s="26"/>
      <c r="ALD70" s="26"/>
      <c r="ALE70" s="26"/>
      <c r="ALF70" s="26"/>
      <c r="ALG70" s="26"/>
      <c r="ALH70" s="26"/>
      <c r="ALI70" s="26"/>
      <c r="ALJ70" s="26"/>
      <c r="ALK70" s="26"/>
      <c r="ALL70" s="26"/>
      <c r="ALM70" s="26"/>
      <c r="ALN70" s="26"/>
      <c r="ALO70" s="26"/>
      <c r="ALP70" s="26"/>
      <c r="ALQ70" s="26"/>
      <c r="ALR70" s="26"/>
      <c r="ALS70" s="26"/>
      <c r="ALT70" s="26"/>
      <c r="ALU70" s="26"/>
      <c r="ALV70" s="26"/>
      <c r="ALW70" s="26"/>
      <c r="ALX70" s="26"/>
      <c r="ALY70" s="26"/>
      <c r="ALZ70" s="26"/>
      <c r="AMA70" s="26"/>
      <c r="AMB70" s="26"/>
      <c r="AMC70" s="26"/>
      <c r="AMD70" s="26"/>
      <c r="AME70" s="26"/>
      <c r="AMF70" s="26"/>
      <c r="AMG70" s="26"/>
      <c r="AMH70" s="26"/>
      <c r="AMI70" s="26"/>
    </row>
    <row r="71" spans="1:1023">
      <c r="A71" s="69"/>
      <c r="B71" s="70"/>
      <c r="C71" s="54"/>
      <c r="D71" s="54"/>
      <c r="E71" s="55"/>
      <c r="F71" s="56"/>
      <c r="G71" s="71"/>
      <c r="H71" s="72"/>
      <c r="I71" s="73"/>
      <c r="J71" s="73"/>
      <c r="K71" s="73"/>
      <c r="L71" s="70"/>
      <c r="M71" s="72"/>
      <c r="N71" s="83"/>
      <c r="O71" s="74"/>
      <c r="P71" s="75"/>
      <c r="Q71" s="76"/>
      <c r="R71" s="77"/>
      <c r="S71" s="77"/>
      <c r="T71" s="78"/>
      <c r="U71" s="31"/>
      <c r="V71" s="66"/>
      <c r="W71" s="51"/>
      <c r="X71" s="32"/>
      <c r="Y71" s="137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26"/>
      <c r="QB71" s="26"/>
      <c r="QC71" s="26"/>
      <c r="QD71" s="26"/>
      <c r="QE71" s="26"/>
      <c r="QF71" s="26"/>
      <c r="QG71" s="26"/>
      <c r="QH71" s="26"/>
      <c r="QI71" s="26"/>
      <c r="QJ71" s="26"/>
      <c r="QK71" s="26"/>
      <c r="QL71" s="26"/>
      <c r="QM71" s="26"/>
      <c r="QN71" s="26"/>
      <c r="QO71" s="26"/>
      <c r="QP71" s="26"/>
      <c r="QQ71" s="26"/>
      <c r="QR71" s="26"/>
      <c r="QS71" s="26"/>
      <c r="QT71" s="26"/>
      <c r="QU71" s="26"/>
      <c r="QV71" s="26"/>
      <c r="QW71" s="26"/>
      <c r="QX71" s="26"/>
      <c r="QY71" s="26"/>
      <c r="QZ71" s="26"/>
      <c r="RA71" s="26"/>
      <c r="RB71" s="26"/>
      <c r="RC71" s="26"/>
      <c r="RD71" s="26"/>
      <c r="RE71" s="26"/>
      <c r="RF71" s="26"/>
      <c r="RG71" s="26"/>
      <c r="RH71" s="26"/>
      <c r="RI71" s="26"/>
      <c r="RJ71" s="26"/>
      <c r="RK71" s="26"/>
      <c r="RL71" s="26"/>
      <c r="RM71" s="26"/>
      <c r="RN71" s="26"/>
      <c r="RO71" s="26"/>
      <c r="RP71" s="26"/>
      <c r="RQ71" s="26"/>
      <c r="RR71" s="26"/>
      <c r="RS71" s="26"/>
      <c r="RT71" s="26"/>
      <c r="RU71" s="26"/>
      <c r="RV71" s="26"/>
      <c r="RW71" s="26"/>
      <c r="RX71" s="26"/>
      <c r="RY71" s="26"/>
      <c r="RZ71" s="26"/>
      <c r="SA71" s="26"/>
      <c r="SB71" s="26"/>
      <c r="SC71" s="26"/>
      <c r="SD71" s="26"/>
      <c r="SE71" s="26"/>
      <c r="SF71" s="26"/>
      <c r="SG71" s="26"/>
      <c r="SH71" s="26"/>
      <c r="SI71" s="26"/>
      <c r="SJ71" s="26"/>
      <c r="SK71" s="26"/>
      <c r="SL71" s="26"/>
      <c r="SM71" s="26"/>
      <c r="SN71" s="26"/>
      <c r="SO71" s="26"/>
      <c r="SP71" s="26"/>
      <c r="SQ71" s="26"/>
      <c r="SR71" s="26"/>
      <c r="SS71" s="26"/>
      <c r="ST71" s="26"/>
      <c r="SU71" s="26"/>
      <c r="SV71" s="26"/>
      <c r="SW71" s="26"/>
      <c r="SX71" s="26"/>
      <c r="SY71" s="26"/>
      <c r="SZ71" s="26"/>
      <c r="TA71" s="26"/>
      <c r="TB71" s="26"/>
      <c r="TC71" s="26"/>
      <c r="TD71" s="26"/>
      <c r="TE71" s="26"/>
      <c r="TF71" s="26"/>
      <c r="TG71" s="26"/>
      <c r="TH71" s="26"/>
      <c r="TI71" s="26"/>
      <c r="TJ71" s="26"/>
      <c r="TK71" s="26"/>
      <c r="TL71" s="26"/>
      <c r="TM71" s="26"/>
      <c r="TN71" s="26"/>
      <c r="TO71" s="26"/>
      <c r="TP71" s="26"/>
      <c r="TQ71" s="26"/>
      <c r="TR71" s="26"/>
      <c r="TS71" s="26"/>
      <c r="TT71" s="26"/>
      <c r="TU71" s="26"/>
      <c r="TV71" s="26"/>
      <c r="TW71" s="26"/>
      <c r="TX71" s="26"/>
      <c r="TY71" s="26"/>
      <c r="TZ71" s="26"/>
      <c r="UA71" s="26"/>
      <c r="UB71" s="26"/>
      <c r="UC71" s="26"/>
      <c r="UD71" s="26"/>
      <c r="UE71" s="26"/>
      <c r="UF71" s="26"/>
      <c r="UG71" s="26"/>
      <c r="UH71" s="26"/>
      <c r="UI71" s="26"/>
      <c r="UJ71" s="26"/>
      <c r="UK71" s="26"/>
      <c r="UL71" s="26"/>
      <c r="UM71" s="26"/>
      <c r="UN71" s="26"/>
      <c r="UO71" s="26"/>
      <c r="UP71" s="26"/>
      <c r="UQ71" s="26"/>
      <c r="UR71" s="26"/>
      <c r="US71" s="26"/>
      <c r="UT71" s="26"/>
      <c r="UU71" s="26"/>
      <c r="UV71" s="26"/>
      <c r="UW71" s="26"/>
      <c r="UX71" s="26"/>
      <c r="UY71" s="26"/>
      <c r="UZ71" s="26"/>
      <c r="VA71" s="26"/>
      <c r="VB71" s="26"/>
      <c r="VC71" s="26"/>
      <c r="VD71" s="26"/>
      <c r="VE71" s="26"/>
      <c r="VF71" s="26"/>
      <c r="VG71" s="26"/>
      <c r="VH71" s="26"/>
      <c r="VI71" s="26"/>
      <c r="VJ71" s="26"/>
      <c r="VK71" s="26"/>
      <c r="VL71" s="26"/>
      <c r="VM71" s="26"/>
      <c r="VN71" s="26"/>
      <c r="VO71" s="26"/>
      <c r="VP71" s="26"/>
      <c r="VQ71" s="26"/>
      <c r="VR71" s="26"/>
      <c r="VS71" s="26"/>
      <c r="VT71" s="26"/>
      <c r="VU71" s="26"/>
      <c r="VV71" s="26"/>
      <c r="VW71" s="26"/>
      <c r="VX71" s="26"/>
      <c r="VY71" s="26"/>
      <c r="VZ71" s="26"/>
      <c r="WA71" s="26"/>
      <c r="WB71" s="26"/>
      <c r="WC71" s="26"/>
      <c r="WD71" s="26"/>
      <c r="WE71" s="26"/>
      <c r="WF71" s="26"/>
      <c r="WG71" s="26"/>
      <c r="WH71" s="26"/>
      <c r="WI71" s="26"/>
      <c r="WJ71" s="26"/>
      <c r="WK71" s="26"/>
      <c r="WL71" s="26"/>
      <c r="WM71" s="26"/>
      <c r="WN71" s="26"/>
      <c r="WO71" s="26"/>
      <c r="WP71" s="26"/>
      <c r="WQ71" s="26"/>
      <c r="WR71" s="26"/>
      <c r="WS71" s="26"/>
      <c r="WT71" s="26"/>
      <c r="WU71" s="26"/>
      <c r="WV71" s="26"/>
      <c r="WW71" s="26"/>
      <c r="WX71" s="26"/>
      <c r="WY71" s="26"/>
      <c r="WZ71" s="26"/>
      <c r="XA71" s="26"/>
      <c r="XB71" s="26"/>
      <c r="XC71" s="26"/>
      <c r="XD71" s="26"/>
      <c r="XE71" s="26"/>
      <c r="XF71" s="26"/>
      <c r="XG71" s="26"/>
      <c r="XH71" s="26"/>
      <c r="XI71" s="26"/>
      <c r="XJ71" s="26"/>
      <c r="XK71" s="26"/>
      <c r="XL71" s="26"/>
      <c r="XM71" s="26"/>
      <c r="XN71" s="26"/>
      <c r="XO71" s="26"/>
      <c r="XP71" s="26"/>
      <c r="XQ71" s="26"/>
      <c r="XR71" s="26"/>
      <c r="XS71" s="26"/>
      <c r="XT71" s="26"/>
      <c r="XU71" s="26"/>
      <c r="XV71" s="26"/>
      <c r="XW71" s="26"/>
      <c r="XX71" s="26"/>
      <c r="XY71" s="26"/>
      <c r="XZ71" s="26"/>
      <c r="YA71" s="26"/>
      <c r="YB71" s="26"/>
      <c r="YC71" s="26"/>
      <c r="YD71" s="26"/>
      <c r="YE71" s="26"/>
      <c r="YF71" s="26"/>
      <c r="YG71" s="26"/>
      <c r="YH71" s="26"/>
      <c r="YI71" s="26"/>
      <c r="YJ71" s="26"/>
      <c r="YK71" s="26"/>
      <c r="YL71" s="26"/>
      <c r="YM71" s="26"/>
      <c r="YN71" s="26"/>
      <c r="YO71" s="26"/>
      <c r="YP71" s="26"/>
      <c r="YQ71" s="26"/>
      <c r="YR71" s="26"/>
      <c r="YS71" s="26"/>
      <c r="YT71" s="26"/>
      <c r="YU71" s="26"/>
      <c r="YV71" s="26"/>
      <c r="YW71" s="26"/>
      <c r="YX71" s="26"/>
      <c r="YY71" s="26"/>
      <c r="YZ71" s="26"/>
      <c r="ZA71" s="26"/>
      <c r="ZB71" s="26"/>
      <c r="ZC71" s="26"/>
      <c r="ZD71" s="26"/>
      <c r="ZE71" s="26"/>
      <c r="ZF71" s="26"/>
      <c r="ZG71" s="26"/>
      <c r="ZH71" s="26"/>
      <c r="ZI71" s="26"/>
      <c r="ZJ71" s="26"/>
      <c r="ZK71" s="26"/>
      <c r="ZL71" s="26"/>
      <c r="ZM71" s="26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L71" s="26"/>
      <c r="AAM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J71" s="26"/>
      <c r="ABK71" s="26"/>
      <c r="ABL71" s="26"/>
      <c r="ABM71" s="26"/>
      <c r="ABN71" s="26"/>
      <c r="ABO71" s="26"/>
      <c r="ABP71" s="26"/>
      <c r="ABQ71" s="26"/>
      <c r="ABR71" s="26"/>
      <c r="ABS71" s="26"/>
      <c r="ABT71" s="26"/>
      <c r="ABU71" s="26"/>
      <c r="ABV71" s="26"/>
      <c r="ABW71" s="26"/>
      <c r="ABX71" s="26"/>
      <c r="ABY71" s="26"/>
      <c r="ABZ71" s="26"/>
      <c r="ACA71" s="26"/>
      <c r="ACB71" s="26"/>
      <c r="ACC71" s="26"/>
      <c r="ACD71" s="26"/>
      <c r="ACE71" s="26"/>
      <c r="ACF71" s="26"/>
      <c r="ACG71" s="26"/>
      <c r="ACH71" s="26"/>
      <c r="ACI71" s="26"/>
      <c r="ACJ71" s="26"/>
      <c r="ACK71" s="26"/>
      <c r="ACL71" s="26"/>
      <c r="ACM71" s="26"/>
      <c r="ACN71" s="26"/>
      <c r="ACO71" s="26"/>
      <c r="ACP71" s="26"/>
      <c r="ACQ71" s="26"/>
      <c r="ACR71" s="26"/>
      <c r="ACS71" s="26"/>
      <c r="ACT71" s="26"/>
      <c r="ACU71" s="26"/>
      <c r="ACV71" s="26"/>
      <c r="ACW71" s="26"/>
      <c r="ACX71" s="26"/>
      <c r="ACY71" s="26"/>
      <c r="ACZ71" s="26"/>
      <c r="ADA71" s="26"/>
      <c r="ADB71" s="26"/>
      <c r="ADC71" s="26"/>
      <c r="ADD71" s="26"/>
      <c r="ADE71" s="26"/>
      <c r="ADF71" s="26"/>
      <c r="ADG71" s="26"/>
      <c r="ADH71" s="26"/>
      <c r="ADI71" s="26"/>
      <c r="ADJ71" s="26"/>
      <c r="ADK71" s="26"/>
      <c r="ADL71" s="26"/>
      <c r="ADM71" s="26"/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D71" s="26"/>
      <c r="AEE71" s="26"/>
      <c r="AEF71" s="26"/>
      <c r="AEG71" s="26"/>
      <c r="AEH71" s="26"/>
      <c r="AEI71" s="26"/>
      <c r="AEJ71" s="26"/>
      <c r="AEK71" s="26"/>
      <c r="AEL71" s="26"/>
      <c r="AEM71" s="26"/>
      <c r="AEN71" s="26"/>
      <c r="AEO71" s="26"/>
      <c r="AEP71" s="26"/>
      <c r="AEQ71" s="26"/>
      <c r="AER71" s="26"/>
      <c r="AES71" s="26"/>
      <c r="AET71" s="26"/>
      <c r="AEU71" s="26"/>
      <c r="AEV71" s="26"/>
      <c r="AEW71" s="26"/>
      <c r="AEX71" s="26"/>
      <c r="AEY71" s="26"/>
      <c r="AEZ71" s="26"/>
      <c r="AFA71" s="26"/>
      <c r="AFB71" s="26"/>
      <c r="AFC71" s="26"/>
      <c r="AFD71" s="26"/>
      <c r="AFE71" s="26"/>
      <c r="AFF71" s="26"/>
      <c r="AFG71" s="26"/>
      <c r="AFH71" s="26"/>
      <c r="AFI71" s="26"/>
      <c r="AFJ71" s="26"/>
      <c r="AFK71" s="26"/>
      <c r="AFL71" s="26"/>
      <c r="AFM71" s="26"/>
      <c r="AFN71" s="26"/>
      <c r="AFO71" s="26"/>
      <c r="AFP71" s="26"/>
      <c r="AFQ71" s="26"/>
      <c r="AFR71" s="26"/>
      <c r="AFS71" s="26"/>
      <c r="AFT71" s="26"/>
      <c r="AFU71" s="26"/>
      <c r="AFV71" s="26"/>
      <c r="AFW71" s="26"/>
      <c r="AFX71" s="26"/>
      <c r="AFY71" s="26"/>
      <c r="AFZ71" s="26"/>
      <c r="AGA71" s="26"/>
      <c r="AGB71" s="26"/>
      <c r="AGC71" s="26"/>
      <c r="AGD71" s="26"/>
      <c r="AGE71" s="26"/>
      <c r="AGF71" s="26"/>
      <c r="AGG71" s="26"/>
      <c r="AGH71" s="26"/>
      <c r="AGI71" s="26"/>
      <c r="AGJ71" s="26"/>
      <c r="AGK71" s="26"/>
      <c r="AGL71" s="26"/>
      <c r="AGM71" s="26"/>
      <c r="AGN71" s="26"/>
      <c r="AGO71" s="26"/>
      <c r="AGP71" s="26"/>
      <c r="AGQ71" s="26"/>
      <c r="AGR71" s="26"/>
      <c r="AGS71" s="26"/>
      <c r="AGT71" s="26"/>
      <c r="AGU71" s="26"/>
      <c r="AGV71" s="26"/>
      <c r="AGW71" s="26"/>
      <c r="AGX71" s="26"/>
      <c r="AGY71" s="26"/>
      <c r="AGZ71" s="26"/>
      <c r="AHA71" s="26"/>
      <c r="AHB71" s="26"/>
      <c r="AHC71" s="26"/>
      <c r="AHD71" s="26"/>
      <c r="AHE71" s="26"/>
      <c r="AHF71" s="26"/>
      <c r="AHG71" s="26"/>
      <c r="AHH71" s="26"/>
      <c r="AHI71" s="26"/>
      <c r="AHJ71" s="26"/>
      <c r="AHK71" s="26"/>
      <c r="AHL71" s="26"/>
      <c r="AHM71" s="26"/>
      <c r="AHN71" s="26"/>
      <c r="AHO71" s="26"/>
      <c r="AHP71" s="26"/>
      <c r="AHQ71" s="26"/>
      <c r="AHR71" s="26"/>
      <c r="AHS71" s="26"/>
      <c r="AHT71" s="26"/>
      <c r="AHU71" s="26"/>
      <c r="AHV71" s="26"/>
      <c r="AHW71" s="26"/>
      <c r="AHX71" s="26"/>
      <c r="AHY71" s="26"/>
      <c r="AHZ71" s="26"/>
      <c r="AIA71" s="26"/>
      <c r="AIB71" s="26"/>
      <c r="AIC71" s="26"/>
      <c r="AID71" s="26"/>
      <c r="AIE71" s="26"/>
      <c r="AIF71" s="26"/>
      <c r="AIG71" s="26"/>
      <c r="AIH71" s="26"/>
      <c r="AII71" s="26"/>
      <c r="AIJ71" s="26"/>
      <c r="AIK71" s="26"/>
      <c r="AIL71" s="26"/>
      <c r="AIM71" s="26"/>
      <c r="AIN71" s="26"/>
      <c r="AIO71" s="26"/>
      <c r="AIP71" s="26"/>
      <c r="AIQ71" s="26"/>
      <c r="AIR71" s="26"/>
      <c r="AIS71" s="26"/>
      <c r="AIT71" s="26"/>
      <c r="AIU71" s="26"/>
      <c r="AIV71" s="26"/>
      <c r="AIW71" s="26"/>
      <c r="AIX71" s="26"/>
      <c r="AIY71" s="26"/>
      <c r="AIZ71" s="26"/>
      <c r="AJA71" s="26"/>
      <c r="AJB71" s="26"/>
      <c r="AJC71" s="26"/>
      <c r="AJD71" s="26"/>
      <c r="AJE71" s="26"/>
      <c r="AJF71" s="26"/>
      <c r="AJG71" s="26"/>
      <c r="AJH71" s="26"/>
      <c r="AJI71" s="26"/>
      <c r="AJJ71" s="26"/>
      <c r="AJK71" s="26"/>
      <c r="AJL71" s="26"/>
      <c r="AJM71" s="26"/>
      <c r="AJN71" s="26"/>
      <c r="AJO71" s="26"/>
      <c r="AJP71" s="26"/>
      <c r="AJQ71" s="26"/>
      <c r="AJR71" s="26"/>
      <c r="AJS71" s="26"/>
      <c r="AJT71" s="26"/>
      <c r="AJU71" s="26"/>
      <c r="AJV71" s="26"/>
      <c r="AJW71" s="26"/>
      <c r="AJX71" s="26"/>
      <c r="AJY71" s="26"/>
      <c r="AJZ71" s="26"/>
      <c r="AKA71" s="26"/>
      <c r="AKB71" s="26"/>
      <c r="AKC71" s="26"/>
      <c r="AKD71" s="26"/>
      <c r="AKE71" s="26"/>
      <c r="AKF71" s="26"/>
      <c r="AKG71" s="26"/>
      <c r="AKH71" s="26"/>
      <c r="AKI71" s="26"/>
      <c r="AKJ71" s="26"/>
      <c r="AKK71" s="26"/>
      <c r="AKL71" s="26"/>
      <c r="AKM71" s="26"/>
      <c r="AKN71" s="26"/>
      <c r="AKO71" s="26"/>
      <c r="AKP71" s="26"/>
      <c r="AKQ71" s="26"/>
      <c r="AKR71" s="26"/>
      <c r="AKS71" s="26"/>
      <c r="AKT71" s="26"/>
      <c r="AKU71" s="26"/>
      <c r="AKV71" s="26"/>
      <c r="AKW71" s="26"/>
      <c r="AKX71" s="26"/>
      <c r="AKY71" s="26"/>
      <c r="AKZ71" s="26"/>
      <c r="ALA71" s="26"/>
      <c r="ALB71" s="26"/>
      <c r="ALC71" s="26"/>
      <c r="ALD71" s="26"/>
      <c r="ALE71" s="26"/>
      <c r="ALF71" s="26"/>
      <c r="ALG71" s="26"/>
      <c r="ALH71" s="26"/>
      <c r="ALI71" s="26"/>
      <c r="ALJ71" s="26"/>
      <c r="ALK71" s="26"/>
      <c r="ALL71" s="26"/>
      <c r="ALM71" s="26"/>
      <c r="ALN71" s="26"/>
      <c r="ALO71" s="26"/>
      <c r="ALP71" s="26"/>
      <c r="ALQ71" s="26"/>
      <c r="ALR71" s="26"/>
      <c r="ALS71" s="26"/>
      <c r="ALT71" s="26"/>
      <c r="ALU71" s="26"/>
      <c r="ALV71" s="26"/>
      <c r="ALW71" s="26"/>
      <c r="ALX71" s="26"/>
      <c r="ALY71" s="26"/>
      <c r="ALZ71" s="26"/>
      <c r="AMA71" s="26"/>
      <c r="AMB71" s="26"/>
      <c r="AMC71" s="26"/>
      <c r="AMD71" s="26"/>
      <c r="AME71" s="26"/>
      <c r="AMF71" s="26"/>
      <c r="AMG71" s="26"/>
      <c r="AMH71" s="26"/>
      <c r="AMI71" s="26"/>
    </row>
    <row r="72" spans="1:1023">
      <c r="A72" s="84"/>
      <c r="B72" s="70"/>
      <c r="C72" s="54"/>
      <c r="D72" s="54"/>
      <c r="E72" s="81"/>
      <c r="F72" s="56"/>
      <c r="G72" s="71"/>
      <c r="H72" s="72"/>
      <c r="I72" s="73"/>
      <c r="J72" s="73"/>
      <c r="K72" s="73"/>
      <c r="L72" s="70"/>
      <c r="M72" s="72"/>
      <c r="N72" s="89"/>
      <c r="O72" s="74"/>
      <c r="P72" s="81"/>
      <c r="Q72" s="76"/>
      <c r="R72" s="77"/>
      <c r="S72" s="77"/>
      <c r="T72" s="78"/>
      <c r="U72" s="31"/>
      <c r="V72" s="90"/>
      <c r="W72" s="78"/>
      <c r="X72" s="32"/>
      <c r="Y72" s="137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N72" s="26"/>
      <c r="QO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T72" s="26"/>
      <c r="RU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SZ72" s="26"/>
      <c r="TA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F72" s="26"/>
      <c r="UG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L72" s="26"/>
      <c r="VM72" s="26"/>
      <c r="VN72" s="26"/>
      <c r="VO72" s="26"/>
      <c r="VP72" s="26"/>
      <c r="VQ72" s="26"/>
      <c r="VR72" s="26"/>
      <c r="VS72" s="26"/>
      <c r="VT72" s="26"/>
      <c r="VU72" s="26"/>
      <c r="VV72" s="26"/>
      <c r="VW72" s="26"/>
      <c r="VX72" s="26"/>
      <c r="VY72" s="26"/>
      <c r="VZ72" s="26"/>
      <c r="WA72" s="26"/>
      <c r="WB72" s="26"/>
      <c r="WC72" s="26"/>
      <c r="WD72" s="26"/>
      <c r="WE72" s="26"/>
      <c r="WF72" s="26"/>
      <c r="WG72" s="26"/>
      <c r="WH72" s="26"/>
      <c r="WI72" s="26"/>
      <c r="WJ72" s="26"/>
      <c r="WK72" s="26"/>
      <c r="WL72" s="26"/>
      <c r="WM72" s="26"/>
      <c r="WN72" s="26"/>
      <c r="WO72" s="26"/>
      <c r="WP72" s="26"/>
      <c r="WQ72" s="26"/>
      <c r="WR72" s="26"/>
      <c r="WS72" s="26"/>
      <c r="WT72" s="26"/>
      <c r="WU72" s="26"/>
      <c r="WV72" s="26"/>
      <c r="WW72" s="26"/>
      <c r="WX72" s="26"/>
      <c r="WY72" s="26"/>
      <c r="WZ72" s="26"/>
      <c r="XA72" s="26"/>
      <c r="XB72" s="26"/>
      <c r="XC72" s="26"/>
      <c r="XD72" s="26"/>
      <c r="XE72" s="26"/>
      <c r="XF72" s="26"/>
      <c r="XG72" s="26"/>
      <c r="XH72" s="26"/>
      <c r="XI72" s="26"/>
      <c r="XJ72" s="26"/>
      <c r="XK72" s="26"/>
      <c r="XL72" s="26"/>
      <c r="XM72" s="26"/>
      <c r="XN72" s="26"/>
      <c r="XO72" s="26"/>
      <c r="XP72" s="26"/>
      <c r="XQ72" s="26"/>
      <c r="XR72" s="26"/>
      <c r="XS72" s="26"/>
      <c r="XT72" s="26"/>
      <c r="XU72" s="26"/>
      <c r="XV72" s="26"/>
      <c r="XW72" s="26"/>
      <c r="XX72" s="26"/>
      <c r="XY72" s="26"/>
      <c r="XZ72" s="26"/>
      <c r="YA72" s="26"/>
      <c r="YB72" s="26"/>
      <c r="YC72" s="26"/>
      <c r="YD72" s="26"/>
      <c r="YE72" s="26"/>
      <c r="YF72" s="26"/>
      <c r="YG72" s="26"/>
      <c r="YH72" s="26"/>
      <c r="YI72" s="26"/>
      <c r="YJ72" s="26"/>
      <c r="YK72" s="26"/>
      <c r="YL72" s="26"/>
      <c r="YM72" s="26"/>
      <c r="YN72" s="26"/>
      <c r="YO72" s="26"/>
      <c r="YP72" s="26"/>
      <c r="YQ72" s="26"/>
      <c r="YR72" s="26"/>
      <c r="YS72" s="26"/>
      <c r="YT72" s="26"/>
      <c r="YU72" s="26"/>
      <c r="YV72" s="26"/>
      <c r="YW72" s="26"/>
      <c r="YX72" s="26"/>
      <c r="YY72" s="26"/>
      <c r="YZ72" s="26"/>
      <c r="ZA72" s="26"/>
      <c r="ZB72" s="26"/>
      <c r="ZC72" s="26"/>
      <c r="ZD72" s="26"/>
      <c r="ZE72" s="26"/>
      <c r="ZF72" s="26"/>
      <c r="ZG72" s="26"/>
      <c r="ZH72" s="26"/>
      <c r="ZI72" s="26"/>
      <c r="ZJ72" s="26"/>
      <c r="ZK72" s="26"/>
      <c r="ZL72" s="26"/>
      <c r="ZM72" s="26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J72" s="26"/>
      <c r="AAK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J72" s="26"/>
      <c r="ABK72" s="26"/>
      <c r="ABL72" s="26"/>
      <c r="ABM72" s="26"/>
      <c r="ABN72" s="26"/>
      <c r="ABO72" s="26"/>
      <c r="ABP72" s="26"/>
      <c r="ABQ72" s="26"/>
      <c r="ABR72" s="26"/>
      <c r="ABS72" s="26"/>
      <c r="ABT72" s="26"/>
      <c r="ABU72" s="26"/>
      <c r="ABV72" s="26"/>
      <c r="ABW72" s="26"/>
      <c r="ABX72" s="26"/>
      <c r="ABY72" s="26"/>
      <c r="ABZ72" s="26"/>
      <c r="ACA72" s="26"/>
      <c r="ACB72" s="26"/>
      <c r="ACC72" s="26"/>
      <c r="ACD72" s="26"/>
      <c r="ACE72" s="26"/>
      <c r="ACF72" s="26"/>
      <c r="ACG72" s="26"/>
      <c r="ACH72" s="26"/>
      <c r="ACI72" s="26"/>
      <c r="ACJ72" s="26"/>
      <c r="ACK72" s="26"/>
      <c r="ACL72" s="26"/>
      <c r="ACM72" s="26"/>
      <c r="ACN72" s="26"/>
      <c r="ACO72" s="26"/>
      <c r="ACP72" s="26"/>
      <c r="ACQ72" s="26"/>
      <c r="ACR72" s="26"/>
      <c r="ACS72" s="26"/>
      <c r="ACT72" s="26"/>
      <c r="ACU72" s="26"/>
      <c r="ACV72" s="26"/>
      <c r="ACW72" s="26"/>
      <c r="ACX72" s="26"/>
      <c r="ACY72" s="26"/>
      <c r="ACZ72" s="26"/>
      <c r="ADA72" s="26"/>
      <c r="ADB72" s="26"/>
      <c r="ADC72" s="26"/>
      <c r="ADD72" s="26"/>
      <c r="ADE72" s="26"/>
      <c r="ADF72" s="26"/>
      <c r="ADG72" s="26"/>
      <c r="ADH72" s="26"/>
      <c r="ADI72" s="26"/>
      <c r="ADJ72" s="26"/>
      <c r="ADK72" s="26"/>
      <c r="ADL72" s="26"/>
      <c r="ADM72" s="26"/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B72" s="26"/>
      <c r="AEC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26"/>
      <c r="AEO72" s="26"/>
      <c r="AEP72" s="26"/>
      <c r="AEQ72" s="26"/>
      <c r="AER72" s="26"/>
      <c r="AES72" s="26"/>
      <c r="AET72" s="26"/>
      <c r="AEU72" s="26"/>
      <c r="AEV72" s="26"/>
      <c r="AEW72" s="26"/>
      <c r="AEX72" s="26"/>
      <c r="AEY72" s="26"/>
      <c r="AEZ72" s="26"/>
      <c r="AFA72" s="26"/>
      <c r="AFB72" s="26"/>
      <c r="AFC72" s="26"/>
      <c r="AFD72" s="26"/>
      <c r="AFE72" s="26"/>
      <c r="AFF72" s="26"/>
      <c r="AFG72" s="26"/>
      <c r="AFH72" s="26"/>
      <c r="AFI72" s="26"/>
      <c r="AFJ72" s="26"/>
      <c r="AFK72" s="26"/>
      <c r="AFL72" s="26"/>
      <c r="AFM72" s="26"/>
      <c r="AFN72" s="26"/>
      <c r="AFO72" s="26"/>
      <c r="AFP72" s="26"/>
      <c r="AFQ72" s="26"/>
      <c r="AFR72" s="26"/>
      <c r="AFS72" s="26"/>
      <c r="AFT72" s="26"/>
      <c r="AFU72" s="26"/>
      <c r="AFV72" s="26"/>
      <c r="AFW72" s="26"/>
      <c r="AFX72" s="26"/>
      <c r="AFY72" s="26"/>
      <c r="AFZ72" s="26"/>
      <c r="AGA72" s="26"/>
      <c r="AGB72" s="26"/>
      <c r="AGC72" s="26"/>
      <c r="AGD72" s="26"/>
      <c r="AGE72" s="26"/>
      <c r="AGF72" s="26"/>
      <c r="AGG72" s="26"/>
      <c r="AGH72" s="26"/>
      <c r="AGI72" s="26"/>
      <c r="AGJ72" s="26"/>
      <c r="AGK72" s="26"/>
      <c r="AGL72" s="26"/>
      <c r="AGM72" s="26"/>
      <c r="AGN72" s="26"/>
      <c r="AGO72" s="26"/>
      <c r="AGP72" s="26"/>
      <c r="AGQ72" s="26"/>
      <c r="AGR72" s="26"/>
      <c r="AGS72" s="26"/>
      <c r="AGT72" s="26"/>
      <c r="AGU72" s="26"/>
      <c r="AGV72" s="26"/>
      <c r="AGW72" s="26"/>
      <c r="AGX72" s="26"/>
      <c r="AGY72" s="26"/>
      <c r="AGZ72" s="26"/>
      <c r="AHA72" s="26"/>
      <c r="AHB72" s="26"/>
      <c r="AHC72" s="26"/>
      <c r="AHD72" s="26"/>
      <c r="AHE72" s="26"/>
      <c r="AHF72" s="26"/>
      <c r="AHG72" s="26"/>
      <c r="AHH72" s="26"/>
      <c r="AHI72" s="26"/>
      <c r="AHJ72" s="26"/>
      <c r="AHK72" s="26"/>
      <c r="AHL72" s="26"/>
      <c r="AHM72" s="26"/>
      <c r="AHN72" s="26"/>
      <c r="AHO72" s="26"/>
      <c r="AHP72" s="26"/>
      <c r="AHQ72" s="26"/>
      <c r="AHR72" s="26"/>
      <c r="AHS72" s="26"/>
      <c r="AHT72" s="26"/>
      <c r="AHU72" s="26"/>
      <c r="AHV72" s="26"/>
      <c r="AHW72" s="26"/>
      <c r="AHX72" s="26"/>
      <c r="AHY72" s="26"/>
      <c r="AHZ72" s="26"/>
      <c r="AIA72" s="26"/>
      <c r="AIB72" s="26"/>
      <c r="AIC72" s="26"/>
      <c r="AID72" s="26"/>
      <c r="AIE72" s="26"/>
      <c r="AIF72" s="26"/>
      <c r="AIG72" s="26"/>
      <c r="AIH72" s="26"/>
      <c r="AII72" s="26"/>
      <c r="AIJ72" s="26"/>
      <c r="AIK72" s="26"/>
      <c r="AIL72" s="26"/>
      <c r="AIM72" s="26"/>
      <c r="AIN72" s="26"/>
      <c r="AIO72" s="26"/>
      <c r="AIP72" s="26"/>
      <c r="AIQ72" s="26"/>
      <c r="AIR72" s="26"/>
      <c r="AIS72" s="26"/>
      <c r="AIT72" s="26"/>
      <c r="AIU72" s="26"/>
      <c r="AIV72" s="26"/>
      <c r="AIW72" s="26"/>
      <c r="AIX72" s="26"/>
      <c r="AIY72" s="26"/>
      <c r="AIZ72" s="26"/>
      <c r="AJA72" s="26"/>
      <c r="AJB72" s="26"/>
      <c r="AJC72" s="26"/>
      <c r="AJD72" s="26"/>
      <c r="AJE72" s="26"/>
      <c r="AJF72" s="26"/>
      <c r="AJG72" s="26"/>
      <c r="AJH72" s="26"/>
      <c r="AJI72" s="26"/>
      <c r="AJJ72" s="26"/>
      <c r="AJK72" s="26"/>
      <c r="AJL72" s="26"/>
      <c r="AJM72" s="26"/>
      <c r="AJN72" s="26"/>
      <c r="AJO72" s="26"/>
      <c r="AJP72" s="26"/>
      <c r="AJQ72" s="26"/>
      <c r="AJR72" s="26"/>
      <c r="AJS72" s="26"/>
      <c r="AJT72" s="26"/>
      <c r="AJU72" s="26"/>
      <c r="AJV72" s="26"/>
      <c r="AJW72" s="26"/>
      <c r="AJX72" s="26"/>
      <c r="AJY72" s="26"/>
      <c r="AJZ72" s="26"/>
      <c r="AKA72" s="26"/>
      <c r="AKB72" s="26"/>
      <c r="AKC72" s="26"/>
      <c r="AKD72" s="26"/>
      <c r="AKE72" s="26"/>
      <c r="AKF72" s="26"/>
      <c r="AKG72" s="26"/>
      <c r="AKH72" s="26"/>
      <c r="AKI72" s="26"/>
      <c r="AKJ72" s="26"/>
      <c r="AKK72" s="26"/>
      <c r="AKL72" s="26"/>
      <c r="AKM72" s="26"/>
      <c r="AKN72" s="26"/>
      <c r="AKO72" s="26"/>
      <c r="AKP72" s="26"/>
      <c r="AKQ72" s="26"/>
      <c r="AKR72" s="26"/>
      <c r="AKS72" s="26"/>
      <c r="AKT72" s="26"/>
      <c r="AKU72" s="26"/>
      <c r="AKV72" s="26"/>
      <c r="AKW72" s="26"/>
      <c r="AKX72" s="26"/>
      <c r="AKY72" s="26"/>
      <c r="AKZ72" s="26"/>
      <c r="ALA72" s="26"/>
      <c r="ALB72" s="26"/>
      <c r="ALC72" s="26"/>
      <c r="ALD72" s="26"/>
      <c r="ALE72" s="26"/>
      <c r="ALF72" s="26"/>
      <c r="ALG72" s="26"/>
      <c r="ALH72" s="26"/>
      <c r="ALI72" s="26"/>
      <c r="ALJ72" s="26"/>
      <c r="ALK72" s="26"/>
      <c r="ALL72" s="26"/>
      <c r="ALM72" s="26"/>
      <c r="ALN72" s="26"/>
      <c r="ALO72" s="26"/>
      <c r="ALP72" s="26"/>
      <c r="ALQ72" s="26"/>
      <c r="ALR72" s="26"/>
      <c r="ALS72" s="26"/>
      <c r="ALT72" s="26"/>
      <c r="ALU72" s="26"/>
      <c r="ALV72" s="26"/>
      <c r="ALW72" s="26"/>
      <c r="ALX72" s="26"/>
      <c r="ALY72" s="26"/>
      <c r="ALZ72" s="26"/>
      <c r="AMA72" s="26"/>
      <c r="AMB72" s="26"/>
      <c r="AMC72" s="26"/>
      <c r="AMD72" s="26"/>
      <c r="AME72" s="26"/>
      <c r="AMF72" s="26"/>
      <c r="AMG72" s="26"/>
      <c r="AMH72" s="26"/>
      <c r="AMI72" s="26"/>
    </row>
    <row r="73" spans="1:1023">
      <c r="A73" s="69"/>
      <c r="B73" s="70"/>
      <c r="C73" s="54"/>
      <c r="D73" s="54"/>
      <c r="E73" s="55"/>
      <c r="F73" s="56"/>
      <c r="G73" s="71"/>
      <c r="H73" s="72"/>
      <c r="I73" s="73"/>
      <c r="J73" s="73"/>
      <c r="K73" s="73"/>
      <c r="L73" s="70"/>
      <c r="M73" s="72"/>
      <c r="N73" s="58"/>
      <c r="O73" s="74"/>
      <c r="P73" s="75"/>
      <c r="Q73" s="76"/>
      <c r="R73" s="77"/>
      <c r="S73" s="77"/>
      <c r="T73" s="78"/>
      <c r="U73" s="31"/>
      <c r="V73" s="91"/>
      <c r="W73" s="51"/>
      <c r="X73" s="31"/>
      <c r="Y73" s="137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26"/>
      <c r="QB73" s="26"/>
      <c r="QC73" s="26"/>
      <c r="QD73" s="26"/>
      <c r="QE73" s="26"/>
      <c r="QF73" s="26"/>
      <c r="QG73" s="26"/>
      <c r="QH73" s="26"/>
      <c r="QI73" s="26"/>
      <c r="QJ73" s="26"/>
      <c r="QK73" s="26"/>
      <c r="QL73" s="26"/>
      <c r="QM73" s="26"/>
      <c r="QN73" s="26"/>
      <c r="QO73" s="26"/>
      <c r="QP73" s="26"/>
      <c r="QQ73" s="26"/>
      <c r="QR73" s="26"/>
      <c r="QS73" s="26"/>
      <c r="QT73" s="26"/>
      <c r="QU73" s="26"/>
      <c r="QV73" s="26"/>
      <c r="QW73" s="26"/>
      <c r="QX73" s="26"/>
      <c r="QY73" s="26"/>
      <c r="QZ73" s="26"/>
      <c r="RA73" s="26"/>
      <c r="RB73" s="26"/>
      <c r="RC73" s="26"/>
      <c r="RD73" s="26"/>
      <c r="RE73" s="26"/>
      <c r="RF73" s="26"/>
      <c r="RG73" s="26"/>
      <c r="RH73" s="26"/>
      <c r="RI73" s="26"/>
      <c r="RJ73" s="26"/>
      <c r="RK73" s="26"/>
      <c r="RL73" s="26"/>
      <c r="RM73" s="26"/>
      <c r="RN73" s="26"/>
      <c r="RO73" s="26"/>
      <c r="RP73" s="26"/>
      <c r="RQ73" s="26"/>
      <c r="RR73" s="26"/>
      <c r="RS73" s="26"/>
      <c r="RT73" s="26"/>
      <c r="RU73" s="26"/>
      <c r="RV73" s="26"/>
      <c r="RW73" s="26"/>
      <c r="RX73" s="26"/>
      <c r="RY73" s="26"/>
      <c r="RZ73" s="26"/>
      <c r="SA73" s="26"/>
      <c r="SB73" s="26"/>
      <c r="SC73" s="26"/>
      <c r="SD73" s="26"/>
      <c r="SE73" s="26"/>
      <c r="SF73" s="26"/>
      <c r="SG73" s="26"/>
      <c r="SH73" s="26"/>
      <c r="SI73" s="26"/>
      <c r="SJ73" s="26"/>
      <c r="SK73" s="26"/>
      <c r="SL73" s="26"/>
      <c r="SM73" s="26"/>
      <c r="SN73" s="26"/>
      <c r="SO73" s="26"/>
      <c r="SP73" s="26"/>
      <c r="SQ73" s="26"/>
      <c r="SR73" s="26"/>
      <c r="SS73" s="26"/>
      <c r="ST73" s="26"/>
      <c r="SU73" s="26"/>
      <c r="SV73" s="26"/>
      <c r="SW73" s="26"/>
      <c r="SX73" s="26"/>
      <c r="SY73" s="26"/>
      <c r="SZ73" s="26"/>
      <c r="TA73" s="26"/>
      <c r="TB73" s="26"/>
      <c r="TC73" s="26"/>
      <c r="TD73" s="26"/>
      <c r="TE73" s="26"/>
      <c r="TF73" s="26"/>
      <c r="TG73" s="26"/>
      <c r="TH73" s="26"/>
      <c r="TI73" s="26"/>
      <c r="TJ73" s="26"/>
      <c r="TK73" s="26"/>
      <c r="TL73" s="26"/>
      <c r="TM73" s="26"/>
      <c r="TN73" s="26"/>
      <c r="TO73" s="26"/>
      <c r="TP73" s="26"/>
      <c r="TQ73" s="26"/>
      <c r="TR73" s="26"/>
      <c r="TS73" s="26"/>
      <c r="TT73" s="26"/>
      <c r="TU73" s="26"/>
      <c r="TV73" s="26"/>
      <c r="TW73" s="26"/>
      <c r="TX73" s="26"/>
      <c r="TY73" s="26"/>
      <c r="TZ73" s="26"/>
      <c r="UA73" s="26"/>
      <c r="UB73" s="26"/>
      <c r="UC73" s="26"/>
      <c r="UD73" s="26"/>
      <c r="UE73" s="26"/>
      <c r="UF73" s="26"/>
      <c r="UG73" s="26"/>
      <c r="UH73" s="26"/>
      <c r="UI73" s="26"/>
      <c r="UJ73" s="26"/>
      <c r="UK73" s="26"/>
      <c r="UL73" s="26"/>
      <c r="UM73" s="26"/>
      <c r="UN73" s="26"/>
      <c r="UO73" s="26"/>
      <c r="UP73" s="26"/>
      <c r="UQ73" s="26"/>
      <c r="UR73" s="26"/>
      <c r="US73" s="26"/>
      <c r="UT73" s="26"/>
      <c r="UU73" s="26"/>
      <c r="UV73" s="26"/>
      <c r="UW73" s="26"/>
      <c r="UX73" s="26"/>
      <c r="UY73" s="26"/>
      <c r="UZ73" s="26"/>
      <c r="VA73" s="26"/>
      <c r="VB73" s="26"/>
      <c r="VC73" s="26"/>
      <c r="VD73" s="26"/>
      <c r="VE73" s="26"/>
      <c r="VF73" s="26"/>
      <c r="VG73" s="26"/>
      <c r="VH73" s="26"/>
      <c r="VI73" s="26"/>
      <c r="VJ73" s="26"/>
      <c r="VK73" s="26"/>
      <c r="VL73" s="26"/>
      <c r="VM73" s="26"/>
      <c r="VN73" s="26"/>
      <c r="VO73" s="26"/>
      <c r="VP73" s="26"/>
      <c r="VQ73" s="26"/>
      <c r="VR73" s="26"/>
      <c r="VS73" s="26"/>
      <c r="VT73" s="26"/>
      <c r="VU73" s="26"/>
      <c r="VV73" s="26"/>
      <c r="VW73" s="26"/>
      <c r="VX73" s="26"/>
      <c r="VY73" s="26"/>
      <c r="VZ73" s="26"/>
      <c r="WA73" s="26"/>
      <c r="WB73" s="26"/>
      <c r="WC73" s="26"/>
      <c r="WD73" s="26"/>
      <c r="WE73" s="26"/>
      <c r="WF73" s="26"/>
      <c r="WG73" s="26"/>
      <c r="WH73" s="26"/>
      <c r="WI73" s="26"/>
      <c r="WJ73" s="26"/>
      <c r="WK73" s="26"/>
      <c r="WL73" s="26"/>
      <c r="WM73" s="26"/>
      <c r="WN73" s="26"/>
      <c r="WO73" s="26"/>
      <c r="WP73" s="26"/>
      <c r="WQ73" s="26"/>
      <c r="WR73" s="26"/>
      <c r="WS73" s="26"/>
      <c r="WT73" s="26"/>
      <c r="WU73" s="26"/>
      <c r="WV73" s="26"/>
      <c r="WW73" s="26"/>
      <c r="WX73" s="26"/>
      <c r="WY73" s="26"/>
      <c r="WZ73" s="26"/>
      <c r="XA73" s="26"/>
      <c r="XB73" s="26"/>
      <c r="XC73" s="26"/>
      <c r="XD73" s="26"/>
      <c r="XE73" s="26"/>
      <c r="XF73" s="26"/>
      <c r="XG73" s="26"/>
      <c r="XH73" s="26"/>
      <c r="XI73" s="26"/>
      <c r="XJ73" s="26"/>
      <c r="XK73" s="26"/>
      <c r="XL73" s="26"/>
      <c r="XM73" s="26"/>
      <c r="XN73" s="26"/>
      <c r="XO73" s="26"/>
      <c r="XP73" s="26"/>
      <c r="XQ73" s="26"/>
      <c r="XR73" s="26"/>
      <c r="XS73" s="26"/>
      <c r="XT73" s="26"/>
      <c r="XU73" s="26"/>
      <c r="XV73" s="26"/>
      <c r="XW73" s="26"/>
      <c r="XX73" s="26"/>
      <c r="XY73" s="26"/>
      <c r="XZ73" s="26"/>
      <c r="YA73" s="26"/>
      <c r="YB73" s="26"/>
      <c r="YC73" s="26"/>
      <c r="YD73" s="26"/>
      <c r="YE73" s="26"/>
      <c r="YF73" s="26"/>
      <c r="YG73" s="26"/>
      <c r="YH73" s="26"/>
      <c r="YI73" s="26"/>
      <c r="YJ73" s="26"/>
      <c r="YK73" s="26"/>
      <c r="YL73" s="26"/>
      <c r="YM73" s="26"/>
      <c r="YN73" s="26"/>
      <c r="YO73" s="26"/>
      <c r="YP73" s="26"/>
      <c r="YQ73" s="26"/>
      <c r="YR73" s="26"/>
      <c r="YS73" s="26"/>
      <c r="YT73" s="26"/>
      <c r="YU73" s="26"/>
      <c r="YV73" s="26"/>
      <c r="YW73" s="26"/>
      <c r="YX73" s="26"/>
      <c r="YY73" s="26"/>
      <c r="YZ73" s="26"/>
      <c r="ZA73" s="26"/>
      <c r="ZB73" s="26"/>
      <c r="ZC73" s="26"/>
      <c r="ZD73" s="26"/>
      <c r="ZE73" s="26"/>
      <c r="ZF73" s="26"/>
      <c r="ZG73" s="26"/>
      <c r="ZH73" s="26"/>
      <c r="ZI73" s="26"/>
      <c r="ZJ73" s="26"/>
      <c r="ZK73" s="26"/>
      <c r="ZL73" s="26"/>
      <c r="ZM73" s="26"/>
      <c r="ZN73" s="26"/>
      <c r="ZO73" s="26"/>
      <c r="ZP73" s="26"/>
      <c r="ZQ73" s="26"/>
      <c r="ZR73" s="26"/>
      <c r="ZS73" s="26"/>
      <c r="ZT73" s="26"/>
      <c r="ZU73" s="26"/>
      <c r="ZV73" s="26"/>
      <c r="ZW73" s="26"/>
      <c r="ZX73" s="26"/>
      <c r="ZY73" s="26"/>
      <c r="ZZ73" s="26"/>
      <c r="AAA73" s="26"/>
      <c r="AAB73" s="26"/>
      <c r="AAC73" s="26"/>
      <c r="AAD73" s="26"/>
      <c r="AAE73" s="26"/>
      <c r="AAF73" s="26"/>
      <c r="AAG73" s="26"/>
      <c r="AAH73" s="26"/>
      <c r="AAI73" s="26"/>
      <c r="AAJ73" s="26"/>
      <c r="AAK73" s="26"/>
      <c r="AAL73" s="26"/>
      <c r="AAM73" s="26"/>
      <c r="AAN73" s="26"/>
      <c r="AAO73" s="26"/>
      <c r="AAP73" s="26"/>
      <c r="AAQ73" s="26"/>
      <c r="AAR73" s="26"/>
      <c r="AAS73" s="26"/>
      <c r="AAT73" s="26"/>
      <c r="AAU73" s="26"/>
      <c r="AAV73" s="26"/>
      <c r="AAW73" s="26"/>
      <c r="AAX73" s="26"/>
      <c r="AAY73" s="26"/>
      <c r="AAZ73" s="26"/>
      <c r="ABA73" s="26"/>
      <c r="ABB73" s="26"/>
      <c r="ABC73" s="26"/>
      <c r="ABD73" s="26"/>
      <c r="ABE73" s="26"/>
      <c r="ABF73" s="26"/>
      <c r="ABG73" s="26"/>
      <c r="ABH73" s="26"/>
      <c r="ABI73" s="26"/>
      <c r="ABJ73" s="26"/>
      <c r="ABK73" s="26"/>
      <c r="ABL73" s="26"/>
      <c r="ABM73" s="26"/>
      <c r="ABN73" s="26"/>
      <c r="ABO73" s="26"/>
      <c r="ABP73" s="26"/>
      <c r="ABQ73" s="26"/>
      <c r="ABR73" s="26"/>
      <c r="ABS73" s="26"/>
      <c r="ABT73" s="26"/>
      <c r="ABU73" s="26"/>
      <c r="ABV73" s="26"/>
      <c r="ABW73" s="26"/>
      <c r="ABX73" s="26"/>
      <c r="ABY73" s="26"/>
      <c r="ABZ73" s="26"/>
      <c r="ACA73" s="26"/>
      <c r="ACB73" s="26"/>
      <c r="ACC73" s="26"/>
      <c r="ACD73" s="26"/>
      <c r="ACE73" s="26"/>
      <c r="ACF73" s="26"/>
      <c r="ACG73" s="26"/>
      <c r="ACH73" s="26"/>
      <c r="ACI73" s="26"/>
      <c r="ACJ73" s="26"/>
      <c r="ACK73" s="26"/>
      <c r="ACL73" s="26"/>
      <c r="ACM73" s="26"/>
      <c r="ACN73" s="26"/>
      <c r="ACO73" s="26"/>
      <c r="ACP73" s="26"/>
      <c r="ACQ73" s="26"/>
      <c r="ACR73" s="26"/>
      <c r="ACS73" s="26"/>
      <c r="ACT73" s="26"/>
      <c r="ACU73" s="26"/>
      <c r="ACV73" s="26"/>
      <c r="ACW73" s="26"/>
      <c r="ACX73" s="26"/>
      <c r="ACY73" s="26"/>
      <c r="ACZ73" s="26"/>
      <c r="ADA73" s="26"/>
      <c r="ADB73" s="26"/>
      <c r="ADC73" s="26"/>
      <c r="ADD73" s="26"/>
      <c r="ADE73" s="26"/>
      <c r="ADF73" s="26"/>
      <c r="ADG73" s="26"/>
      <c r="ADH73" s="26"/>
      <c r="ADI73" s="26"/>
      <c r="ADJ73" s="26"/>
      <c r="ADK73" s="26"/>
      <c r="ADL73" s="26"/>
      <c r="ADM73" s="26"/>
      <c r="ADN73" s="26"/>
      <c r="ADO73" s="26"/>
      <c r="ADP73" s="26"/>
      <c r="ADQ73" s="26"/>
      <c r="ADR73" s="26"/>
      <c r="ADS73" s="26"/>
      <c r="ADT73" s="26"/>
      <c r="ADU73" s="26"/>
      <c r="ADV73" s="26"/>
      <c r="ADW73" s="26"/>
      <c r="ADX73" s="26"/>
      <c r="ADY73" s="26"/>
      <c r="ADZ73" s="26"/>
      <c r="AEA73" s="26"/>
      <c r="AEB73" s="26"/>
      <c r="AEC73" s="26"/>
      <c r="AED73" s="26"/>
      <c r="AEE73" s="26"/>
      <c r="AEF73" s="26"/>
      <c r="AEG73" s="26"/>
      <c r="AEH73" s="26"/>
      <c r="AEI73" s="26"/>
      <c r="AEJ73" s="26"/>
      <c r="AEK73" s="26"/>
      <c r="AEL73" s="26"/>
      <c r="AEM73" s="26"/>
      <c r="AEN73" s="26"/>
      <c r="AEO73" s="26"/>
      <c r="AEP73" s="26"/>
      <c r="AEQ73" s="26"/>
      <c r="AER73" s="26"/>
      <c r="AES73" s="26"/>
      <c r="AET73" s="26"/>
      <c r="AEU73" s="26"/>
      <c r="AEV73" s="26"/>
      <c r="AEW73" s="26"/>
      <c r="AEX73" s="26"/>
      <c r="AEY73" s="26"/>
      <c r="AEZ73" s="26"/>
      <c r="AFA73" s="26"/>
      <c r="AFB73" s="26"/>
      <c r="AFC73" s="26"/>
      <c r="AFD73" s="26"/>
      <c r="AFE73" s="26"/>
      <c r="AFF73" s="26"/>
      <c r="AFG73" s="26"/>
      <c r="AFH73" s="26"/>
      <c r="AFI73" s="26"/>
      <c r="AFJ73" s="26"/>
      <c r="AFK73" s="26"/>
      <c r="AFL73" s="26"/>
      <c r="AFM73" s="26"/>
      <c r="AFN73" s="26"/>
      <c r="AFO73" s="26"/>
      <c r="AFP73" s="26"/>
      <c r="AFQ73" s="26"/>
      <c r="AFR73" s="26"/>
      <c r="AFS73" s="26"/>
      <c r="AFT73" s="26"/>
      <c r="AFU73" s="26"/>
      <c r="AFV73" s="26"/>
      <c r="AFW73" s="26"/>
      <c r="AFX73" s="26"/>
      <c r="AFY73" s="26"/>
      <c r="AFZ73" s="26"/>
      <c r="AGA73" s="26"/>
      <c r="AGB73" s="26"/>
      <c r="AGC73" s="26"/>
      <c r="AGD73" s="26"/>
      <c r="AGE73" s="26"/>
      <c r="AGF73" s="26"/>
      <c r="AGG73" s="26"/>
      <c r="AGH73" s="26"/>
      <c r="AGI73" s="26"/>
      <c r="AGJ73" s="26"/>
      <c r="AGK73" s="26"/>
      <c r="AGL73" s="26"/>
      <c r="AGM73" s="26"/>
      <c r="AGN73" s="26"/>
      <c r="AGO73" s="26"/>
      <c r="AGP73" s="26"/>
      <c r="AGQ73" s="26"/>
      <c r="AGR73" s="26"/>
      <c r="AGS73" s="26"/>
      <c r="AGT73" s="26"/>
      <c r="AGU73" s="26"/>
      <c r="AGV73" s="26"/>
      <c r="AGW73" s="26"/>
      <c r="AGX73" s="26"/>
      <c r="AGY73" s="26"/>
      <c r="AGZ73" s="26"/>
      <c r="AHA73" s="26"/>
      <c r="AHB73" s="26"/>
      <c r="AHC73" s="26"/>
      <c r="AHD73" s="26"/>
      <c r="AHE73" s="26"/>
      <c r="AHF73" s="26"/>
      <c r="AHG73" s="26"/>
      <c r="AHH73" s="26"/>
      <c r="AHI73" s="26"/>
      <c r="AHJ73" s="26"/>
      <c r="AHK73" s="26"/>
      <c r="AHL73" s="26"/>
      <c r="AHM73" s="26"/>
      <c r="AHN73" s="26"/>
      <c r="AHO73" s="26"/>
      <c r="AHP73" s="26"/>
      <c r="AHQ73" s="26"/>
      <c r="AHR73" s="26"/>
      <c r="AHS73" s="26"/>
      <c r="AHT73" s="26"/>
      <c r="AHU73" s="26"/>
      <c r="AHV73" s="26"/>
      <c r="AHW73" s="26"/>
      <c r="AHX73" s="26"/>
      <c r="AHY73" s="26"/>
      <c r="AHZ73" s="26"/>
      <c r="AIA73" s="26"/>
      <c r="AIB73" s="26"/>
      <c r="AIC73" s="26"/>
      <c r="AID73" s="26"/>
      <c r="AIE73" s="26"/>
      <c r="AIF73" s="26"/>
      <c r="AIG73" s="26"/>
      <c r="AIH73" s="26"/>
      <c r="AII73" s="26"/>
      <c r="AIJ73" s="26"/>
      <c r="AIK73" s="26"/>
      <c r="AIL73" s="26"/>
      <c r="AIM73" s="26"/>
      <c r="AIN73" s="26"/>
      <c r="AIO73" s="26"/>
      <c r="AIP73" s="26"/>
      <c r="AIQ73" s="26"/>
      <c r="AIR73" s="26"/>
      <c r="AIS73" s="26"/>
      <c r="AIT73" s="26"/>
      <c r="AIU73" s="26"/>
      <c r="AIV73" s="26"/>
      <c r="AIW73" s="26"/>
      <c r="AIX73" s="26"/>
      <c r="AIY73" s="26"/>
      <c r="AIZ73" s="26"/>
      <c r="AJA73" s="26"/>
      <c r="AJB73" s="26"/>
      <c r="AJC73" s="26"/>
      <c r="AJD73" s="26"/>
      <c r="AJE73" s="26"/>
      <c r="AJF73" s="26"/>
      <c r="AJG73" s="26"/>
      <c r="AJH73" s="26"/>
      <c r="AJI73" s="26"/>
      <c r="AJJ73" s="26"/>
      <c r="AJK73" s="26"/>
      <c r="AJL73" s="26"/>
      <c r="AJM73" s="26"/>
      <c r="AJN73" s="26"/>
      <c r="AJO73" s="26"/>
      <c r="AJP73" s="26"/>
      <c r="AJQ73" s="26"/>
      <c r="AJR73" s="26"/>
      <c r="AJS73" s="26"/>
      <c r="AJT73" s="26"/>
      <c r="AJU73" s="26"/>
      <c r="AJV73" s="26"/>
      <c r="AJW73" s="26"/>
      <c r="AJX73" s="26"/>
      <c r="AJY73" s="26"/>
      <c r="AJZ73" s="26"/>
      <c r="AKA73" s="26"/>
      <c r="AKB73" s="26"/>
      <c r="AKC73" s="26"/>
      <c r="AKD73" s="26"/>
      <c r="AKE73" s="26"/>
      <c r="AKF73" s="26"/>
      <c r="AKG73" s="26"/>
      <c r="AKH73" s="26"/>
      <c r="AKI73" s="26"/>
      <c r="AKJ73" s="26"/>
      <c r="AKK73" s="26"/>
      <c r="AKL73" s="26"/>
      <c r="AKM73" s="26"/>
      <c r="AKN73" s="26"/>
      <c r="AKO73" s="26"/>
      <c r="AKP73" s="26"/>
      <c r="AKQ73" s="26"/>
      <c r="AKR73" s="26"/>
      <c r="AKS73" s="26"/>
      <c r="AKT73" s="26"/>
      <c r="AKU73" s="26"/>
      <c r="AKV73" s="26"/>
      <c r="AKW73" s="26"/>
      <c r="AKX73" s="26"/>
      <c r="AKY73" s="26"/>
      <c r="AKZ73" s="26"/>
      <c r="ALA73" s="26"/>
      <c r="ALB73" s="26"/>
      <c r="ALC73" s="26"/>
      <c r="ALD73" s="26"/>
      <c r="ALE73" s="26"/>
      <c r="ALF73" s="26"/>
      <c r="ALG73" s="26"/>
      <c r="ALH73" s="26"/>
      <c r="ALI73" s="26"/>
      <c r="ALJ73" s="26"/>
      <c r="ALK73" s="26"/>
      <c r="ALL73" s="26"/>
      <c r="ALM73" s="26"/>
      <c r="ALN73" s="26"/>
      <c r="ALO73" s="26"/>
      <c r="ALP73" s="26"/>
      <c r="ALQ73" s="26"/>
      <c r="ALR73" s="26"/>
      <c r="ALS73" s="26"/>
      <c r="ALT73" s="26"/>
      <c r="ALU73" s="26"/>
      <c r="ALV73" s="26"/>
      <c r="ALW73" s="26"/>
      <c r="ALX73" s="26"/>
      <c r="ALY73" s="26"/>
      <c r="ALZ73" s="26"/>
      <c r="AMA73" s="26"/>
      <c r="AMB73" s="26"/>
      <c r="AMC73" s="26"/>
      <c r="AMD73" s="26"/>
      <c r="AME73" s="26"/>
      <c r="AMF73" s="26"/>
      <c r="AMG73" s="26"/>
      <c r="AMH73" s="26"/>
      <c r="AMI73" s="26"/>
    </row>
    <row r="74" spans="1:1023" ht="18" customHeight="1">
      <c r="A74" s="73"/>
      <c r="B74" s="70"/>
      <c r="C74" s="54"/>
      <c r="D74" s="54"/>
      <c r="E74" s="55"/>
      <c r="F74" s="56"/>
      <c r="G74" s="71"/>
      <c r="H74" s="72"/>
      <c r="I74" s="73"/>
      <c r="J74" s="73"/>
      <c r="K74" s="73"/>
      <c r="L74" s="70"/>
      <c r="M74" s="72"/>
      <c r="N74" s="54"/>
      <c r="O74" s="74"/>
      <c r="P74" s="75"/>
      <c r="Q74" s="76"/>
      <c r="R74" s="77"/>
      <c r="S74" s="77"/>
      <c r="T74" s="78"/>
      <c r="U74" s="31"/>
      <c r="V74" s="54"/>
      <c r="W74" s="51"/>
      <c r="X74" s="32"/>
      <c r="Y74" s="137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SQ74" s="26"/>
      <c r="SR74" s="26"/>
      <c r="SS74" s="26"/>
      <c r="ST74" s="26"/>
      <c r="SU74" s="26"/>
      <c r="SV74" s="26"/>
      <c r="SW74" s="26"/>
      <c r="SX74" s="26"/>
      <c r="SY74" s="26"/>
      <c r="SZ74" s="26"/>
      <c r="TA74" s="26"/>
      <c r="TB74" s="26"/>
      <c r="TC74" s="26"/>
      <c r="TD74" s="26"/>
      <c r="TE74" s="26"/>
      <c r="TF74" s="26"/>
      <c r="TG74" s="26"/>
      <c r="TH74" s="26"/>
      <c r="TI74" s="26"/>
      <c r="TJ74" s="26"/>
      <c r="TK74" s="26"/>
      <c r="TL74" s="26"/>
      <c r="TM74" s="26"/>
      <c r="TN74" s="26"/>
      <c r="TO74" s="26"/>
      <c r="TP74" s="26"/>
      <c r="TQ74" s="26"/>
      <c r="TR74" s="26"/>
      <c r="TS74" s="26"/>
      <c r="TT74" s="26"/>
      <c r="TU74" s="26"/>
      <c r="TV74" s="26"/>
      <c r="TW74" s="26"/>
      <c r="TX74" s="26"/>
      <c r="TY74" s="26"/>
      <c r="TZ74" s="26"/>
      <c r="UA74" s="26"/>
      <c r="UB74" s="26"/>
      <c r="UC74" s="26"/>
      <c r="UD74" s="26"/>
      <c r="UE74" s="26"/>
      <c r="UF74" s="26"/>
      <c r="UG74" s="26"/>
      <c r="UH74" s="26"/>
      <c r="UI74" s="26"/>
      <c r="UJ74" s="26"/>
      <c r="UK74" s="26"/>
      <c r="UL74" s="26"/>
      <c r="UM74" s="26"/>
      <c r="UN74" s="26"/>
      <c r="UO74" s="26"/>
      <c r="UP74" s="26"/>
      <c r="UQ74" s="26"/>
      <c r="UR74" s="26"/>
      <c r="US74" s="26"/>
      <c r="UT74" s="26"/>
      <c r="UU74" s="26"/>
      <c r="UV74" s="26"/>
      <c r="UW74" s="26"/>
      <c r="UX74" s="26"/>
      <c r="UY74" s="26"/>
      <c r="UZ74" s="26"/>
      <c r="VA74" s="26"/>
      <c r="VB74" s="26"/>
      <c r="VC74" s="26"/>
      <c r="VD74" s="26"/>
      <c r="VE74" s="26"/>
      <c r="VF74" s="26"/>
      <c r="VG74" s="26"/>
      <c r="VH74" s="26"/>
      <c r="VI74" s="26"/>
      <c r="VJ74" s="26"/>
      <c r="VK74" s="26"/>
      <c r="VL74" s="26"/>
      <c r="VM74" s="26"/>
      <c r="VN74" s="26"/>
      <c r="VO74" s="26"/>
      <c r="VP74" s="26"/>
      <c r="VQ74" s="26"/>
      <c r="VR74" s="26"/>
      <c r="VS74" s="26"/>
      <c r="VT74" s="26"/>
      <c r="VU74" s="26"/>
      <c r="VV74" s="26"/>
      <c r="VW74" s="26"/>
      <c r="VX74" s="26"/>
      <c r="VY74" s="26"/>
      <c r="VZ74" s="26"/>
      <c r="WA74" s="26"/>
      <c r="WB74" s="26"/>
      <c r="WC74" s="26"/>
      <c r="WD74" s="26"/>
      <c r="WE74" s="26"/>
      <c r="WF74" s="26"/>
      <c r="WG74" s="26"/>
      <c r="WH74" s="26"/>
      <c r="WI74" s="26"/>
      <c r="WJ74" s="26"/>
      <c r="WK74" s="26"/>
      <c r="WL74" s="26"/>
      <c r="WM74" s="26"/>
      <c r="WN74" s="26"/>
      <c r="WO74" s="26"/>
      <c r="WP74" s="26"/>
      <c r="WQ74" s="26"/>
      <c r="WR74" s="26"/>
      <c r="WS74" s="26"/>
      <c r="WT74" s="26"/>
      <c r="WU74" s="26"/>
      <c r="WV74" s="26"/>
      <c r="WW74" s="26"/>
      <c r="WX74" s="26"/>
      <c r="WY74" s="26"/>
      <c r="WZ74" s="26"/>
      <c r="XA74" s="26"/>
      <c r="XB74" s="26"/>
      <c r="XC74" s="26"/>
      <c r="XD74" s="26"/>
      <c r="XE74" s="26"/>
      <c r="XF74" s="26"/>
      <c r="XG74" s="26"/>
      <c r="XH74" s="26"/>
      <c r="XI74" s="26"/>
      <c r="XJ74" s="26"/>
      <c r="XK74" s="26"/>
      <c r="XL74" s="26"/>
      <c r="XM74" s="26"/>
      <c r="XN74" s="26"/>
      <c r="XO74" s="26"/>
      <c r="XP74" s="26"/>
      <c r="XQ74" s="26"/>
      <c r="XR74" s="26"/>
      <c r="XS74" s="26"/>
      <c r="XT74" s="26"/>
      <c r="XU74" s="26"/>
      <c r="XV74" s="26"/>
      <c r="XW74" s="26"/>
      <c r="XX74" s="26"/>
      <c r="XY74" s="26"/>
      <c r="XZ74" s="26"/>
      <c r="YA74" s="26"/>
      <c r="YB74" s="26"/>
      <c r="YC74" s="26"/>
      <c r="YD74" s="26"/>
      <c r="YE74" s="26"/>
      <c r="YF74" s="26"/>
      <c r="YG74" s="26"/>
      <c r="YH74" s="26"/>
      <c r="YI74" s="26"/>
      <c r="YJ74" s="26"/>
      <c r="YK74" s="26"/>
      <c r="YL74" s="26"/>
      <c r="YM74" s="26"/>
      <c r="YN74" s="26"/>
      <c r="YO74" s="26"/>
      <c r="YP74" s="26"/>
      <c r="YQ74" s="26"/>
      <c r="YR74" s="26"/>
      <c r="YS74" s="26"/>
      <c r="YT74" s="26"/>
      <c r="YU74" s="26"/>
      <c r="YV74" s="26"/>
      <c r="YW74" s="26"/>
      <c r="YX74" s="26"/>
      <c r="YY74" s="26"/>
      <c r="YZ74" s="26"/>
      <c r="ZA74" s="26"/>
      <c r="ZB74" s="26"/>
      <c r="ZC74" s="26"/>
      <c r="ZD74" s="26"/>
      <c r="ZE74" s="26"/>
      <c r="ZF74" s="26"/>
      <c r="ZG74" s="26"/>
      <c r="ZH74" s="26"/>
      <c r="ZI74" s="26"/>
      <c r="ZJ74" s="26"/>
      <c r="ZK74" s="26"/>
      <c r="ZL74" s="26"/>
      <c r="ZM74" s="26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  <c r="AGP74" s="26"/>
      <c r="AGQ74" s="26"/>
      <c r="AGR74" s="26"/>
      <c r="AGS74" s="26"/>
      <c r="AGT74" s="26"/>
      <c r="AGU74" s="26"/>
      <c r="AGV74" s="26"/>
      <c r="AGW74" s="26"/>
      <c r="AGX74" s="26"/>
      <c r="AGY74" s="26"/>
      <c r="AGZ74" s="26"/>
      <c r="AHA74" s="26"/>
      <c r="AHB74" s="26"/>
      <c r="AHC74" s="26"/>
      <c r="AHD74" s="26"/>
      <c r="AHE74" s="26"/>
      <c r="AHF74" s="26"/>
      <c r="AHG74" s="26"/>
      <c r="AHH74" s="26"/>
      <c r="AHI74" s="26"/>
      <c r="AHJ74" s="26"/>
      <c r="AHK74" s="26"/>
      <c r="AHL74" s="26"/>
      <c r="AHM74" s="26"/>
      <c r="AHN74" s="26"/>
      <c r="AHO74" s="26"/>
      <c r="AHP74" s="26"/>
      <c r="AHQ74" s="26"/>
      <c r="AHR74" s="26"/>
      <c r="AHS74" s="26"/>
      <c r="AHT74" s="26"/>
      <c r="AHU74" s="26"/>
      <c r="AHV74" s="26"/>
      <c r="AHW74" s="26"/>
      <c r="AHX74" s="26"/>
      <c r="AHY74" s="26"/>
      <c r="AHZ74" s="26"/>
      <c r="AIA74" s="26"/>
      <c r="AIB74" s="26"/>
      <c r="AIC74" s="26"/>
      <c r="AID74" s="26"/>
      <c r="AIE74" s="26"/>
      <c r="AIF74" s="26"/>
      <c r="AIG74" s="26"/>
      <c r="AIH74" s="26"/>
      <c r="AII74" s="26"/>
      <c r="AIJ74" s="26"/>
      <c r="AIK74" s="26"/>
      <c r="AIL74" s="26"/>
      <c r="AIM74" s="26"/>
      <c r="AIN74" s="26"/>
      <c r="AIO74" s="26"/>
      <c r="AIP74" s="26"/>
      <c r="AIQ74" s="26"/>
      <c r="AIR74" s="26"/>
      <c r="AIS74" s="26"/>
      <c r="AIT74" s="26"/>
      <c r="AIU74" s="26"/>
      <c r="AIV74" s="26"/>
      <c r="AIW74" s="26"/>
      <c r="AIX74" s="26"/>
      <c r="AIY74" s="26"/>
      <c r="AIZ74" s="26"/>
      <c r="AJA74" s="26"/>
      <c r="AJB74" s="26"/>
      <c r="AJC74" s="26"/>
      <c r="AJD74" s="26"/>
      <c r="AJE74" s="26"/>
      <c r="AJF74" s="26"/>
      <c r="AJG74" s="26"/>
      <c r="AJH74" s="26"/>
      <c r="AJI74" s="26"/>
      <c r="AJJ74" s="26"/>
      <c r="AJK74" s="26"/>
      <c r="AJL74" s="26"/>
      <c r="AJM74" s="26"/>
      <c r="AJN74" s="26"/>
      <c r="AJO74" s="26"/>
      <c r="AJP74" s="26"/>
      <c r="AJQ74" s="26"/>
      <c r="AJR74" s="26"/>
      <c r="AJS74" s="26"/>
      <c r="AJT74" s="26"/>
      <c r="AJU74" s="26"/>
      <c r="AJV74" s="26"/>
      <c r="AJW74" s="26"/>
      <c r="AJX74" s="26"/>
      <c r="AJY74" s="26"/>
      <c r="AJZ74" s="26"/>
      <c r="AKA74" s="26"/>
      <c r="AKB74" s="26"/>
      <c r="AKC74" s="26"/>
      <c r="AKD74" s="26"/>
      <c r="AKE74" s="26"/>
      <c r="AKF74" s="26"/>
      <c r="AKG74" s="26"/>
      <c r="AKH74" s="26"/>
      <c r="AKI74" s="26"/>
      <c r="AKJ74" s="26"/>
      <c r="AKK74" s="26"/>
      <c r="AKL74" s="26"/>
      <c r="AKM74" s="26"/>
      <c r="AKN74" s="26"/>
      <c r="AKO74" s="26"/>
      <c r="AKP74" s="26"/>
      <c r="AKQ74" s="26"/>
      <c r="AKR74" s="26"/>
      <c r="AKS74" s="26"/>
      <c r="AKT74" s="26"/>
      <c r="AKU74" s="26"/>
      <c r="AKV74" s="26"/>
      <c r="AKW74" s="26"/>
      <c r="AKX74" s="26"/>
      <c r="AKY74" s="26"/>
      <c r="AKZ74" s="26"/>
      <c r="ALA74" s="26"/>
      <c r="ALB74" s="26"/>
      <c r="ALC74" s="26"/>
      <c r="ALD74" s="26"/>
      <c r="ALE74" s="26"/>
      <c r="ALF74" s="26"/>
      <c r="ALG74" s="26"/>
      <c r="ALH74" s="26"/>
      <c r="ALI74" s="26"/>
      <c r="ALJ74" s="26"/>
      <c r="ALK74" s="26"/>
      <c r="ALL74" s="26"/>
      <c r="ALM74" s="26"/>
      <c r="ALN74" s="26"/>
      <c r="ALO74" s="26"/>
      <c r="ALP74" s="26"/>
      <c r="ALQ74" s="26"/>
      <c r="ALR74" s="26"/>
      <c r="ALS74" s="26"/>
      <c r="ALT74" s="26"/>
      <c r="ALU74" s="26"/>
      <c r="ALV74" s="26"/>
      <c r="ALW74" s="26"/>
      <c r="ALX74" s="26"/>
      <c r="ALY74" s="26"/>
      <c r="ALZ74" s="26"/>
      <c r="AMA74" s="26"/>
      <c r="AMB74" s="26"/>
      <c r="AMC74" s="26"/>
      <c r="AMD74" s="26"/>
      <c r="AME74" s="26"/>
      <c r="AMF74" s="26"/>
      <c r="AMG74" s="26"/>
      <c r="AMH74" s="26"/>
      <c r="AMI74" s="26"/>
    </row>
    <row r="75" spans="1:1023">
      <c r="A75" s="69"/>
      <c r="B75" s="70"/>
      <c r="C75" s="54"/>
      <c r="D75" s="54"/>
      <c r="E75" s="55"/>
      <c r="F75" s="56"/>
      <c r="G75" s="71"/>
      <c r="H75" s="72"/>
      <c r="I75" s="73"/>
      <c r="J75" s="73"/>
      <c r="K75" s="73"/>
      <c r="L75" s="70"/>
      <c r="M75" s="72"/>
      <c r="N75" s="83"/>
      <c r="O75" s="74"/>
      <c r="P75" s="75"/>
      <c r="Q75" s="76"/>
      <c r="R75" s="30"/>
      <c r="S75" s="30"/>
      <c r="T75" s="78"/>
      <c r="U75" s="31"/>
      <c r="V75" s="66"/>
      <c r="W75" s="51"/>
      <c r="X75" s="32"/>
      <c r="Y75" s="137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</row>
    <row r="76" spans="1:1023">
      <c r="A76" s="92"/>
      <c r="B76" s="70"/>
      <c r="C76" s="54"/>
      <c r="D76" s="54"/>
      <c r="E76" s="55"/>
      <c r="F76" s="56"/>
      <c r="G76" s="71"/>
      <c r="H76" s="72"/>
      <c r="I76" s="73"/>
      <c r="J76" s="73"/>
      <c r="K76" s="73"/>
      <c r="L76" s="70"/>
      <c r="M76" s="72"/>
      <c r="N76" s="93"/>
      <c r="O76" s="74"/>
      <c r="P76" s="75"/>
      <c r="Q76" s="76"/>
      <c r="R76" s="77"/>
      <c r="S76" s="77"/>
      <c r="T76" s="78"/>
      <c r="U76" s="31"/>
      <c r="V76" s="54"/>
      <c r="W76" s="51"/>
      <c r="X76" s="32"/>
      <c r="Y76" s="137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  <c r="JI76" s="26"/>
      <c r="JJ76" s="26"/>
      <c r="JK76" s="26"/>
      <c r="JL76" s="26"/>
      <c r="JM76" s="26"/>
      <c r="JN76" s="26"/>
      <c r="JO76" s="26"/>
      <c r="JP76" s="26"/>
      <c r="JQ76" s="26"/>
      <c r="JR76" s="26"/>
      <c r="JS76" s="26"/>
      <c r="JT76" s="26"/>
      <c r="JU76" s="26"/>
      <c r="JV76" s="26"/>
      <c r="JW76" s="26"/>
      <c r="JX76" s="26"/>
      <c r="JY76" s="26"/>
      <c r="JZ76" s="26"/>
      <c r="KA76" s="26"/>
      <c r="KB76" s="26"/>
      <c r="KC76" s="26"/>
      <c r="KD76" s="26"/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/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26"/>
      <c r="LT76" s="26"/>
      <c r="LU76" s="26"/>
      <c r="LV76" s="26"/>
      <c r="LW76" s="26"/>
      <c r="LX76" s="26"/>
      <c r="LY76" s="26"/>
      <c r="LZ76" s="26"/>
      <c r="MA76" s="26"/>
      <c r="MB76" s="26"/>
      <c r="MC76" s="26"/>
      <c r="MD76" s="26"/>
      <c r="ME76" s="26"/>
      <c r="MF76" s="26"/>
      <c r="MG76" s="26"/>
      <c r="MH76" s="26"/>
      <c r="MI76" s="26"/>
      <c r="MJ76" s="26"/>
      <c r="MK76" s="26"/>
      <c r="ML76" s="26"/>
      <c r="MM76" s="26"/>
      <c r="MN76" s="26"/>
      <c r="MO76" s="26"/>
      <c r="MP76" s="26"/>
      <c r="MQ76" s="26"/>
      <c r="MR76" s="26"/>
      <c r="MS76" s="26"/>
      <c r="MT76" s="26"/>
      <c r="MU76" s="26"/>
      <c r="MV76" s="26"/>
      <c r="MW76" s="26"/>
      <c r="MX76" s="26"/>
      <c r="MY76" s="26"/>
      <c r="MZ76" s="26"/>
      <c r="NA76" s="26"/>
      <c r="NB76" s="26"/>
      <c r="NC76" s="26"/>
      <c r="ND76" s="26"/>
      <c r="NE76" s="26"/>
      <c r="NF76" s="26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SQ76" s="26"/>
      <c r="SR76" s="26"/>
      <c r="SS76" s="26"/>
      <c r="ST76" s="26"/>
      <c r="SU76" s="26"/>
      <c r="SV76" s="26"/>
      <c r="SW76" s="26"/>
      <c r="SX76" s="26"/>
      <c r="SY76" s="26"/>
      <c r="SZ76" s="26"/>
      <c r="TA76" s="26"/>
      <c r="TB76" s="26"/>
      <c r="TC76" s="26"/>
      <c r="TD76" s="26"/>
      <c r="TE76" s="26"/>
      <c r="TF76" s="26"/>
      <c r="TG76" s="26"/>
      <c r="TH76" s="26"/>
      <c r="TI76" s="26"/>
      <c r="TJ76" s="26"/>
      <c r="TK76" s="26"/>
      <c r="TL76" s="26"/>
      <c r="TM76" s="26"/>
      <c r="TN76" s="26"/>
      <c r="TO76" s="26"/>
      <c r="TP76" s="26"/>
      <c r="TQ76" s="26"/>
      <c r="TR76" s="26"/>
      <c r="TS76" s="26"/>
      <c r="TT76" s="26"/>
      <c r="TU76" s="26"/>
      <c r="TV76" s="26"/>
      <c r="TW76" s="26"/>
      <c r="TX76" s="26"/>
      <c r="TY76" s="26"/>
      <c r="TZ76" s="26"/>
      <c r="UA76" s="26"/>
      <c r="UB76" s="26"/>
      <c r="UC76" s="26"/>
      <c r="UD76" s="26"/>
      <c r="UE76" s="26"/>
      <c r="UF76" s="26"/>
      <c r="UG76" s="26"/>
      <c r="UH76" s="26"/>
      <c r="UI76" s="26"/>
      <c r="UJ76" s="26"/>
      <c r="UK76" s="26"/>
      <c r="UL76" s="26"/>
      <c r="UM76" s="26"/>
      <c r="UN76" s="26"/>
      <c r="UO76" s="26"/>
      <c r="UP76" s="26"/>
      <c r="UQ76" s="26"/>
      <c r="UR76" s="26"/>
      <c r="US76" s="26"/>
      <c r="UT76" s="26"/>
      <c r="UU76" s="26"/>
      <c r="UV76" s="26"/>
      <c r="UW76" s="26"/>
      <c r="UX76" s="26"/>
      <c r="UY76" s="26"/>
      <c r="UZ76" s="26"/>
      <c r="VA76" s="26"/>
      <c r="VB76" s="26"/>
      <c r="VC76" s="26"/>
      <c r="VD76" s="26"/>
      <c r="VE76" s="26"/>
      <c r="VF76" s="26"/>
      <c r="VG76" s="26"/>
      <c r="VH76" s="26"/>
      <c r="VI76" s="26"/>
      <c r="VJ76" s="26"/>
      <c r="VK76" s="26"/>
      <c r="VL76" s="26"/>
      <c r="VM76" s="26"/>
      <c r="VN76" s="26"/>
      <c r="VO76" s="26"/>
      <c r="VP76" s="26"/>
      <c r="VQ76" s="26"/>
      <c r="VR76" s="26"/>
      <c r="VS76" s="26"/>
      <c r="VT76" s="26"/>
      <c r="VU76" s="26"/>
      <c r="VV76" s="26"/>
      <c r="VW76" s="26"/>
      <c r="VX76" s="26"/>
      <c r="VY76" s="26"/>
      <c r="VZ76" s="26"/>
      <c r="WA76" s="26"/>
      <c r="WB76" s="26"/>
      <c r="WC76" s="26"/>
      <c r="WD76" s="26"/>
      <c r="WE76" s="26"/>
      <c r="WF76" s="26"/>
      <c r="WG76" s="26"/>
      <c r="WH76" s="26"/>
      <c r="WI76" s="26"/>
      <c r="WJ76" s="26"/>
      <c r="WK76" s="26"/>
      <c r="WL76" s="26"/>
      <c r="WM76" s="26"/>
      <c r="WN76" s="26"/>
      <c r="WO76" s="26"/>
      <c r="WP76" s="26"/>
      <c r="WQ76" s="26"/>
      <c r="WR76" s="26"/>
      <c r="WS76" s="26"/>
      <c r="WT76" s="26"/>
      <c r="WU76" s="26"/>
      <c r="WV76" s="26"/>
      <c r="WW76" s="26"/>
      <c r="WX76" s="26"/>
      <c r="WY76" s="26"/>
      <c r="WZ76" s="26"/>
      <c r="XA76" s="26"/>
      <c r="XB76" s="26"/>
      <c r="XC76" s="26"/>
      <c r="XD76" s="26"/>
      <c r="XE76" s="26"/>
      <c r="XF76" s="26"/>
      <c r="XG76" s="26"/>
      <c r="XH76" s="26"/>
      <c r="XI76" s="26"/>
      <c r="XJ76" s="26"/>
      <c r="XK76" s="26"/>
      <c r="XL76" s="26"/>
      <c r="XM76" s="26"/>
      <c r="XN76" s="26"/>
      <c r="XO76" s="26"/>
      <c r="XP76" s="26"/>
      <c r="XQ76" s="26"/>
      <c r="XR76" s="26"/>
      <c r="XS76" s="26"/>
      <c r="XT76" s="26"/>
      <c r="XU76" s="26"/>
      <c r="XV76" s="26"/>
      <c r="XW76" s="26"/>
      <c r="XX76" s="26"/>
      <c r="XY76" s="26"/>
      <c r="XZ76" s="26"/>
      <c r="YA76" s="26"/>
      <c r="YB76" s="26"/>
      <c r="YC76" s="26"/>
      <c r="YD76" s="26"/>
      <c r="YE76" s="26"/>
      <c r="YF76" s="26"/>
      <c r="YG76" s="26"/>
      <c r="YH76" s="26"/>
      <c r="YI76" s="26"/>
      <c r="YJ76" s="26"/>
      <c r="YK76" s="26"/>
      <c r="YL76" s="26"/>
      <c r="YM76" s="26"/>
      <c r="YN76" s="26"/>
      <c r="YO76" s="26"/>
      <c r="YP76" s="26"/>
      <c r="YQ76" s="26"/>
      <c r="YR76" s="26"/>
      <c r="YS76" s="26"/>
      <c r="YT76" s="26"/>
      <c r="YU76" s="26"/>
      <c r="YV76" s="26"/>
      <c r="YW76" s="26"/>
      <c r="YX76" s="26"/>
      <c r="YY76" s="26"/>
      <c r="YZ76" s="26"/>
      <c r="ZA76" s="26"/>
      <c r="ZB76" s="26"/>
      <c r="ZC76" s="26"/>
      <c r="ZD76" s="26"/>
      <c r="ZE76" s="26"/>
      <c r="ZF76" s="26"/>
      <c r="ZG76" s="26"/>
      <c r="ZH76" s="26"/>
      <c r="ZI76" s="26"/>
      <c r="ZJ76" s="26"/>
      <c r="ZK76" s="26"/>
      <c r="ZL76" s="26"/>
      <c r="ZM76" s="26"/>
      <c r="ZN76" s="26"/>
      <c r="ZO76" s="26"/>
      <c r="ZP76" s="26"/>
      <c r="ZQ76" s="26"/>
      <c r="ZR76" s="26"/>
      <c r="ZS76" s="26"/>
      <c r="ZT76" s="26"/>
      <c r="ZU76" s="26"/>
      <c r="ZV76" s="26"/>
      <c r="ZW76" s="26"/>
      <c r="ZX76" s="26"/>
      <c r="ZY76" s="26"/>
      <c r="ZZ76" s="26"/>
      <c r="AAA76" s="26"/>
      <c r="AAB76" s="26"/>
      <c r="AAC76" s="26"/>
      <c r="AAD76" s="26"/>
      <c r="AAE76" s="26"/>
      <c r="AAF76" s="26"/>
      <c r="AAG76" s="26"/>
      <c r="AAH76" s="26"/>
      <c r="AAI76" s="26"/>
      <c r="AAJ76" s="26"/>
      <c r="AAK76" s="26"/>
      <c r="AAL76" s="26"/>
      <c r="AAM76" s="26"/>
      <c r="AAN76" s="26"/>
      <c r="AAO76" s="26"/>
      <c r="AAP76" s="26"/>
      <c r="AAQ76" s="26"/>
      <c r="AAR76" s="26"/>
      <c r="AAS76" s="26"/>
      <c r="AAT76" s="26"/>
      <c r="AAU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26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GP76" s="26"/>
      <c r="AGQ76" s="26"/>
      <c r="AGR76" s="26"/>
      <c r="AGS76" s="26"/>
      <c r="AGT76" s="26"/>
      <c r="AGU76" s="26"/>
      <c r="AGV76" s="26"/>
      <c r="AGW76" s="26"/>
      <c r="AGX76" s="26"/>
      <c r="AGY76" s="26"/>
      <c r="AGZ76" s="26"/>
      <c r="AHA76" s="26"/>
      <c r="AHB76" s="26"/>
      <c r="AHC76" s="26"/>
      <c r="AHD76" s="26"/>
      <c r="AHE76" s="26"/>
      <c r="AHF76" s="26"/>
      <c r="AHG76" s="26"/>
      <c r="AHH76" s="26"/>
      <c r="AHI76" s="26"/>
      <c r="AHJ76" s="26"/>
      <c r="AHK76" s="26"/>
      <c r="AHL76" s="26"/>
      <c r="AHM76" s="26"/>
      <c r="AHN76" s="26"/>
      <c r="AHO76" s="26"/>
      <c r="AHP76" s="26"/>
      <c r="AHQ76" s="26"/>
      <c r="AHR76" s="26"/>
      <c r="AHS76" s="26"/>
      <c r="AHT76" s="26"/>
      <c r="AHU76" s="26"/>
      <c r="AHV76" s="26"/>
      <c r="AHW76" s="26"/>
      <c r="AHX76" s="26"/>
      <c r="AHY76" s="26"/>
      <c r="AHZ76" s="26"/>
      <c r="AIA76" s="26"/>
      <c r="AIB76" s="26"/>
      <c r="AIC76" s="26"/>
      <c r="AID76" s="26"/>
      <c r="AIE76" s="26"/>
      <c r="AIF76" s="26"/>
      <c r="AIG76" s="26"/>
      <c r="AIH76" s="26"/>
      <c r="AII76" s="26"/>
      <c r="AIJ76" s="26"/>
      <c r="AIK76" s="26"/>
      <c r="AIL76" s="26"/>
      <c r="AIM76" s="26"/>
      <c r="AIN76" s="26"/>
      <c r="AIO76" s="26"/>
      <c r="AIP76" s="26"/>
      <c r="AIQ76" s="26"/>
      <c r="AIR76" s="26"/>
      <c r="AIS76" s="26"/>
      <c r="AIT76" s="26"/>
      <c r="AIU76" s="26"/>
      <c r="AIV76" s="26"/>
      <c r="AIW76" s="26"/>
      <c r="AIX76" s="26"/>
      <c r="AIY76" s="26"/>
      <c r="AIZ76" s="26"/>
      <c r="AJA76" s="26"/>
      <c r="AJB76" s="26"/>
      <c r="AJC76" s="26"/>
      <c r="AJD76" s="26"/>
      <c r="AJE76" s="26"/>
      <c r="AJF76" s="26"/>
      <c r="AJG76" s="26"/>
      <c r="AJH76" s="26"/>
      <c r="AJI76" s="26"/>
      <c r="AJJ76" s="26"/>
      <c r="AJK76" s="26"/>
      <c r="AJL76" s="26"/>
      <c r="AJM76" s="26"/>
      <c r="AJN76" s="26"/>
      <c r="AJO76" s="26"/>
      <c r="AJP76" s="26"/>
      <c r="AJQ76" s="26"/>
      <c r="AJR76" s="26"/>
      <c r="AJS76" s="26"/>
      <c r="AJT76" s="26"/>
      <c r="AJU76" s="26"/>
      <c r="AJV76" s="26"/>
      <c r="AJW76" s="26"/>
      <c r="AJX76" s="26"/>
      <c r="AJY76" s="26"/>
      <c r="AJZ76" s="26"/>
      <c r="AKA76" s="26"/>
      <c r="AKB76" s="26"/>
      <c r="AKC76" s="26"/>
      <c r="AKD76" s="26"/>
      <c r="AKE76" s="26"/>
      <c r="AKF76" s="26"/>
      <c r="AKG76" s="26"/>
      <c r="AKH76" s="26"/>
      <c r="AKI76" s="26"/>
      <c r="AKJ76" s="26"/>
      <c r="AKK76" s="26"/>
      <c r="AKL76" s="26"/>
      <c r="AKM76" s="26"/>
      <c r="AKN76" s="26"/>
      <c r="AKO76" s="26"/>
      <c r="AKP76" s="26"/>
      <c r="AKQ76" s="26"/>
      <c r="AKR76" s="26"/>
      <c r="AKS76" s="26"/>
      <c r="AKT76" s="26"/>
      <c r="AKU76" s="26"/>
      <c r="AKV76" s="26"/>
      <c r="AKW76" s="26"/>
      <c r="AKX76" s="26"/>
      <c r="AKY76" s="26"/>
      <c r="AKZ76" s="26"/>
      <c r="ALA76" s="26"/>
      <c r="ALB76" s="26"/>
      <c r="ALC76" s="26"/>
      <c r="ALD76" s="26"/>
      <c r="ALE76" s="26"/>
      <c r="ALF76" s="26"/>
      <c r="ALG76" s="26"/>
      <c r="ALH76" s="26"/>
      <c r="ALI76" s="26"/>
      <c r="ALJ76" s="26"/>
      <c r="ALK76" s="26"/>
      <c r="ALL76" s="26"/>
      <c r="ALM76" s="26"/>
      <c r="ALN76" s="26"/>
      <c r="ALO76" s="26"/>
      <c r="ALP76" s="26"/>
      <c r="ALQ76" s="26"/>
      <c r="ALR76" s="26"/>
      <c r="ALS76" s="26"/>
      <c r="ALT76" s="26"/>
      <c r="ALU76" s="26"/>
      <c r="ALV76" s="26"/>
      <c r="ALW76" s="26"/>
      <c r="ALX76" s="26"/>
      <c r="ALY76" s="26"/>
      <c r="ALZ76" s="26"/>
      <c r="AMA76" s="26"/>
      <c r="AMB76" s="26"/>
      <c r="AMC76" s="26"/>
      <c r="AMD76" s="26"/>
      <c r="AME76" s="26"/>
      <c r="AMF76" s="26"/>
      <c r="AMG76" s="26"/>
      <c r="AMH76" s="26"/>
      <c r="AMI76" s="26"/>
    </row>
    <row r="77" spans="1:1023" ht="23.25" customHeight="1">
      <c r="A77" s="69"/>
      <c r="B77" s="70"/>
      <c r="C77" s="54"/>
      <c r="D77" s="54"/>
      <c r="E77" s="55"/>
      <c r="F77" s="56"/>
      <c r="G77" s="71"/>
      <c r="H77" s="72"/>
      <c r="I77" s="73"/>
      <c r="J77" s="73"/>
      <c r="K77" s="73"/>
      <c r="L77" s="70"/>
      <c r="M77" s="72"/>
      <c r="N77" s="83"/>
      <c r="O77" s="74"/>
      <c r="P77" s="75"/>
      <c r="Q77" s="76"/>
      <c r="R77" s="77"/>
      <c r="S77" s="77"/>
      <c r="T77" s="78"/>
      <c r="U77" s="31"/>
      <c r="V77" s="54"/>
      <c r="W77" s="51"/>
      <c r="X77" s="32"/>
      <c r="Y77" s="137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</row>
    <row r="78" spans="1:1023" ht="21.75" customHeight="1">
      <c r="A78" s="69"/>
      <c r="B78" s="70"/>
      <c r="C78" s="54"/>
      <c r="D78" s="54"/>
      <c r="E78" s="75"/>
      <c r="F78" s="56"/>
      <c r="G78" s="71"/>
      <c r="H78" s="72"/>
      <c r="I78" s="73"/>
      <c r="J78" s="73"/>
      <c r="K78" s="73"/>
      <c r="L78" s="70"/>
      <c r="M78" s="72"/>
      <c r="N78" s="83"/>
      <c r="O78" s="74"/>
      <c r="P78" s="75"/>
      <c r="Q78" s="76"/>
      <c r="R78" s="77"/>
      <c r="S78" s="77"/>
      <c r="T78" s="78"/>
      <c r="U78" s="31"/>
      <c r="V78" s="54"/>
      <c r="W78" s="51"/>
      <c r="X78" s="32"/>
      <c r="Y78" s="137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</row>
    <row r="79" spans="1:1023" ht="18" customHeight="1">
      <c r="A79" s="69"/>
      <c r="B79" s="70"/>
      <c r="C79" s="54"/>
      <c r="D79" s="54"/>
      <c r="E79" s="81"/>
      <c r="F79" s="56"/>
      <c r="G79" s="71"/>
      <c r="H79" s="72"/>
      <c r="I79" s="84"/>
      <c r="J79" s="84"/>
      <c r="K79" s="84"/>
      <c r="L79" s="70"/>
      <c r="M79" s="72"/>
      <c r="N79" s="89"/>
      <c r="O79" s="74"/>
      <c r="P79" s="81"/>
      <c r="Q79" s="86"/>
      <c r="R79" s="30"/>
      <c r="S79" s="30"/>
      <c r="T79" s="87"/>
      <c r="U79" s="31"/>
      <c r="V79" s="66"/>
      <c r="W79" s="51"/>
      <c r="X79" s="32"/>
      <c r="Y79" s="137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  <c r="JI79" s="26"/>
      <c r="JJ79" s="26"/>
      <c r="JK79" s="26"/>
      <c r="JL79" s="26"/>
      <c r="JM79" s="26"/>
      <c r="JN79" s="26"/>
      <c r="JO79" s="26"/>
      <c r="JP79" s="26"/>
      <c r="JQ79" s="26"/>
      <c r="JR79" s="26"/>
      <c r="JS79" s="26"/>
      <c r="JT79" s="26"/>
      <c r="JU79" s="26"/>
      <c r="JV79" s="26"/>
      <c r="JW79" s="26"/>
      <c r="JX79" s="26"/>
      <c r="JY79" s="26"/>
      <c r="JZ79" s="26"/>
      <c r="KA79" s="26"/>
      <c r="KB79" s="26"/>
      <c r="KC79" s="26"/>
      <c r="KD79" s="26"/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/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26"/>
      <c r="LT79" s="26"/>
      <c r="LU79" s="26"/>
      <c r="LV79" s="26"/>
      <c r="LW79" s="26"/>
      <c r="LX79" s="26"/>
      <c r="LY79" s="26"/>
      <c r="LZ79" s="26"/>
      <c r="MA79" s="26"/>
      <c r="MB79" s="26"/>
      <c r="MC79" s="26"/>
      <c r="MD79" s="26"/>
      <c r="ME79" s="26"/>
      <c r="MF79" s="26"/>
      <c r="MG79" s="26"/>
      <c r="MH79" s="26"/>
      <c r="MI79" s="26"/>
      <c r="MJ79" s="26"/>
      <c r="MK79" s="26"/>
      <c r="ML79" s="26"/>
      <c r="MM79" s="26"/>
      <c r="MN79" s="26"/>
      <c r="MO79" s="26"/>
      <c r="MP79" s="26"/>
      <c r="MQ79" s="26"/>
      <c r="MR79" s="26"/>
      <c r="MS79" s="26"/>
      <c r="MT79" s="26"/>
      <c r="MU79" s="26"/>
      <c r="MV79" s="26"/>
      <c r="MW79" s="26"/>
      <c r="MX79" s="26"/>
      <c r="MY79" s="26"/>
      <c r="MZ79" s="26"/>
      <c r="NA79" s="26"/>
      <c r="NB79" s="26"/>
      <c r="NC79" s="26"/>
      <c r="ND79" s="26"/>
      <c r="NE79" s="26"/>
      <c r="NF79" s="26"/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SQ79" s="26"/>
      <c r="SR79" s="26"/>
      <c r="SS79" s="26"/>
      <c r="ST79" s="26"/>
      <c r="SU79" s="26"/>
      <c r="SV79" s="26"/>
      <c r="SW79" s="26"/>
      <c r="SX79" s="26"/>
      <c r="SY79" s="26"/>
      <c r="SZ79" s="26"/>
      <c r="TA79" s="26"/>
      <c r="TB79" s="26"/>
      <c r="TC79" s="26"/>
      <c r="TD79" s="26"/>
      <c r="TE79" s="26"/>
      <c r="TF79" s="26"/>
      <c r="TG79" s="26"/>
      <c r="TH79" s="26"/>
      <c r="TI79" s="26"/>
      <c r="TJ79" s="26"/>
      <c r="TK79" s="26"/>
      <c r="TL79" s="26"/>
      <c r="TM79" s="26"/>
      <c r="TN79" s="26"/>
      <c r="TO79" s="26"/>
      <c r="TP79" s="26"/>
      <c r="TQ79" s="26"/>
      <c r="TR79" s="26"/>
      <c r="TS79" s="26"/>
      <c r="TT79" s="26"/>
      <c r="TU79" s="26"/>
      <c r="TV79" s="26"/>
      <c r="TW79" s="26"/>
      <c r="TX79" s="26"/>
      <c r="TY79" s="26"/>
      <c r="TZ79" s="26"/>
      <c r="UA79" s="26"/>
      <c r="UB79" s="26"/>
      <c r="UC79" s="26"/>
      <c r="UD79" s="26"/>
      <c r="UE79" s="26"/>
      <c r="UF79" s="26"/>
      <c r="UG79" s="26"/>
      <c r="UH79" s="26"/>
      <c r="UI79" s="26"/>
      <c r="UJ79" s="26"/>
      <c r="UK79" s="26"/>
      <c r="UL79" s="26"/>
      <c r="UM79" s="26"/>
      <c r="UN79" s="26"/>
      <c r="UO79" s="26"/>
      <c r="UP79" s="26"/>
      <c r="UQ79" s="26"/>
      <c r="UR79" s="26"/>
      <c r="US79" s="26"/>
      <c r="UT79" s="26"/>
      <c r="UU79" s="26"/>
      <c r="UV79" s="26"/>
      <c r="UW79" s="26"/>
      <c r="UX79" s="26"/>
      <c r="UY79" s="26"/>
      <c r="UZ79" s="26"/>
      <c r="VA79" s="26"/>
      <c r="VB79" s="26"/>
      <c r="VC79" s="26"/>
      <c r="VD79" s="26"/>
      <c r="VE79" s="26"/>
      <c r="VF79" s="26"/>
      <c r="VG79" s="26"/>
      <c r="VH79" s="26"/>
      <c r="VI79" s="26"/>
      <c r="VJ79" s="26"/>
      <c r="VK79" s="26"/>
      <c r="VL79" s="26"/>
      <c r="VM79" s="26"/>
      <c r="VN79" s="26"/>
      <c r="VO79" s="26"/>
      <c r="VP79" s="26"/>
      <c r="VQ79" s="26"/>
      <c r="VR79" s="26"/>
      <c r="VS79" s="26"/>
      <c r="VT79" s="26"/>
      <c r="VU79" s="26"/>
      <c r="VV79" s="26"/>
      <c r="VW79" s="26"/>
      <c r="VX79" s="26"/>
      <c r="VY79" s="26"/>
      <c r="VZ79" s="26"/>
      <c r="WA79" s="26"/>
      <c r="WB79" s="26"/>
      <c r="WC79" s="26"/>
      <c r="WD79" s="26"/>
      <c r="WE79" s="26"/>
      <c r="WF79" s="26"/>
      <c r="WG79" s="26"/>
      <c r="WH79" s="26"/>
      <c r="WI79" s="26"/>
      <c r="WJ79" s="26"/>
      <c r="WK79" s="26"/>
      <c r="WL79" s="26"/>
      <c r="WM79" s="26"/>
      <c r="WN79" s="26"/>
      <c r="WO79" s="26"/>
      <c r="WP79" s="26"/>
      <c r="WQ79" s="26"/>
      <c r="WR79" s="26"/>
      <c r="WS79" s="26"/>
      <c r="WT79" s="26"/>
      <c r="WU79" s="26"/>
      <c r="WV79" s="26"/>
      <c r="WW79" s="26"/>
      <c r="WX79" s="26"/>
      <c r="WY79" s="26"/>
      <c r="WZ79" s="26"/>
      <c r="XA79" s="26"/>
      <c r="XB79" s="26"/>
      <c r="XC79" s="26"/>
      <c r="XD79" s="26"/>
      <c r="XE79" s="26"/>
      <c r="XF79" s="26"/>
      <c r="XG79" s="26"/>
      <c r="XH79" s="26"/>
      <c r="XI79" s="26"/>
      <c r="XJ79" s="26"/>
      <c r="XK79" s="26"/>
      <c r="XL79" s="26"/>
      <c r="XM79" s="26"/>
      <c r="XN79" s="26"/>
      <c r="XO79" s="26"/>
      <c r="XP79" s="26"/>
      <c r="XQ79" s="26"/>
      <c r="XR79" s="26"/>
      <c r="XS79" s="26"/>
      <c r="XT79" s="26"/>
      <c r="XU79" s="26"/>
      <c r="XV79" s="26"/>
      <c r="XW79" s="26"/>
      <c r="XX79" s="26"/>
      <c r="XY79" s="26"/>
      <c r="XZ79" s="26"/>
      <c r="YA79" s="26"/>
      <c r="YB79" s="26"/>
      <c r="YC79" s="26"/>
      <c r="YD79" s="26"/>
      <c r="YE79" s="26"/>
      <c r="YF79" s="26"/>
      <c r="YG79" s="26"/>
      <c r="YH79" s="26"/>
      <c r="YI79" s="26"/>
      <c r="YJ79" s="26"/>
      <c r="YK79" s="26"/>
      <c r="YL79" s="26"/>
      <c r="YM79" s="26"/>
      <c r="YN79" s="26"/>
      <c r="YO79" s="26"/>
      <c r="YP79" s="26"/>
      <c r="YQ79" s="26"/>
      <c r="YR79" s="26"/>
      <c r="YS79" s="26"/>
      <c r="YT79" s="26"/>
      <c r="YU79" s="26"/>
      <c r="YV79" s="26"/>
      <c r="YW79" s="26"/>
      <c r="YX79" s="26"/>
      <c r="YY79" s="26"/>
      <c r="YZ79" s="26"/>
      <c r="ZA79" s="26"/>
      <c r="ZB79" s="26"/>
      <c r="ZC79" s="26"/>
      <c r="ZD79" s="26"/>
      <c r="ZE79" s="26"/>
      <c r="ZF79" s="26"/>
      <c r="ZG79" s="26"/>
      <c r="ZH79" s="26"/>
      <c r="ZI79" s="26"/>
      <c r="ZJ79" s="26"/>
      <c r="ZK79" s="26"/>
      <c r="ZL79" s="26"/>
      <c r="ZM79" s="26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26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26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GP79" s="26"/>
      <c r="AGQ79" s="26"/>
      <c r="AGR79" s="26"/>
      <c r="AGS79" s="26"/>
      <c r="AGT79" s="26"/>
      <c r="AGU79" s="26"/>
      <c r="AGV79" s="26"/>
      <c r="AGW79" s="26"/>
      <c r="AGX79" s="26"/>
      <c r="AGY79" s="26"/>
      <c r="AGZ79" s="26"/>
      <c r="AHA79" s="26"/>
      <c r="AHB79" s="26"/>
      <c r="AHC79" s="26"/>
      <c r="AHD79" s="26"/>
      <c r="AHE79" s="26"/>
      <c r="AHF79" s="26"/>
      <c r="AHG79" s="26"/>
      <c r="AHH79" s="26"/>
      <c r="AHI79" s="26"/>
      <c r="AHJ79" s="26"/>
      <c r="AHK79" s="26"/>
      <c r="AHL79" s="26"/>
      <c r="AHM79" s="26"/>
      <c r="AHN79" s="26"/>
      <c r="AHO79" s="26"/>
      <c r="AHP79" s="26"/>
      <c r="AHQ79" s="26"/>
      <c r="AHR79" s="26"/>
      <c r="AHS79" s="26"/>
      <c r="AHT79" s="26"/>
      <c r="AHU79" s="26"/>
      <c r="AHV79" s="26"/>
      <c r="AHW79" s="26"/>
      <c r="AHX79" s="26"/>
      <c r="AHY79" s="26"/>
      <c r="AHZ79" s="26"/>
      <c r="AIA79" s="26"/>
      <c r="AIB79" s="26"/>
      <c r="AIC79" s="26"/>
      <c r="AID79" s="26"/>
      <c r="AIE79" s="26"/>
      <c r="AIF79" s="26"/>
      <c r="AIG79" s="26"/>
      <c r="AIH79" s="26"/>
      <c r="AII79" s="26"/>
      <c r="AIJ79" s="26"/>
      <c r="AIK79" s="26"/>
      <c r="AIL79" s="26"/>
      <c r="AIM79" s="26"/>
      <c r="AIN79" s="26"/>
      <c r="AIO79" s="26"/>
      <c r="AIP79" s="26"/>
      <c r="AIQ79" s="26"/>
      <c r="AIR79" s="26"/>
      <c r="AIS79" s="26"/>
      <c r="AIT79" s="26"/>
      <c r="AIU79" s="26"/>
      <c r="AIV79" s="26"/>
      <c r="AIW79" s="26"/>
      <c r="AIX79" s="26"/>
      <c r="AIY79" s="26"/>
      <c r="AIZ79" s="26"/>
      <c r="AJA79" s="26"/>
      <c r="AJB79" s="26"/>
      <c r="AJC79" s="26"/>
      <c r="AJD79" s="26"/>
      <c r="AJE79" s="26"/>
      <c r="AJF79" s="26"/>
      <c r="AJG79" s="26"/>
      <c r="AJH79" s="26"/>
      <c r="AJI79" s="26"/>
      <c r="AJJ79" s="26"/>
      <c r="AJK79" s="26"/>
      <c r="AJL79" s="26"/>
      <c r="AJM79" s="26"/>
      <c r="AJN79" s="26"/>
      <c r="AJO79" s="26"/>
      <c r="AJP79" s="26"/>
      <c r="AJQ79" s="26"/>
      <c r="AJR79" s="26"/>
      <c r="AJS79" s="26"/>
      <c r="AJT79" s="26"/>
      <c r="AJU79" s="26"/>
      <c r="AJV79" s="26"/>
      <c r="AJW79" s="26"/>
      <c r="AJX79" s="26"/>
      <c r="AJY79" s="26"/>
      <c r="AJZ79" s="26"/>
      <c r="AKA79" s="26"/>
      <c r="AKB79" s="26"/>
      <c r="AKC79" s="26"/>
      <c r="AKD79" s="26"/>
      <c r="AKE79" s="26"/>
      <c r="AKF79" s="26"/>
      <c r="AKG79" s="26"/>
      <c r="AKH79" s="26"/>
      <c r="AKI79" s="26"/>
      <c r="AKJ79" s="26"/>
      <c r="AKK79" s="26"/>
      <c r="AKL79" s="26"/>
      <c r="AKM79" s="26"/>
      <c r="AKN79" s="26"/>
      <c r="AKO79" s="26"/>
      <c r="AKP79" s="26"/>
      <c r="AKQ79" s="26"/>
      <c r="AKR79" s="26"/>
      <c r="AKS79" s="26"/>
      <c r="AKT79" s="26"/>
      <c r="AKU79" s="26"/>
      <c r="AKV79" s="26"/>
      <c r="AKW79" s="26"/>
      <c r="AKX79" s="26"/>
      <c r="AKY79" s="26"/>
      <c r="AKZ79" s="26"/>
      <c r="ALA79" s="26"/>
      <c r="ALB79" s="26"/>
      <c r="ALC79" s="26"/>
      <c r="ALD79" s="26"/>
      <c r="ALE79" s="26"/>
      <c r="ALF79" s="26"/>
      <c r="ALG79" s="26"/>
      <c r="ALH79" s="26"/>
      <c r="ALI79" s="26"/>
      <c r="ALJ79" s="26"/>
      <c r="ALK79" s="26"/>
      <c r="ALL79" s="26"/>
      <c r="ALM79" s="26"/>
      <c r="ALN79" s="26"/>
      <c r="ALO79" s="26"/>
      <c r="ALP79" s="26"/>
      <c r="ALQ79" s="26"/>
      <c r="ALR79" s="26"/>
      <c r="ALS79" s="26"/>
      <c r="ALT79" s="26"/>
      <c r="ALU79" s="26"/>
      <c r="ALV79" s="26"/>
      <c r="ALW79" s="26"/>
      <c r="ALX79" s="26"/>
      <c r="ALY79" s="26"/>
      <c r="ALZ79" s="26"/>
      <c r="AMA79" s="26"/>
      <c r="AMB79" s="26"/>
      <c r="AMC79" s="26"/>
      <c r="AMD79" s="26"/>
      <c r="AME79" s="26"/>
      <c r="AMF79" s="26"/>
      <c r="AMG79" s="26"/>
      <c r="AMH79" s="26"/>
      <c r="AMI79" s="26"/>
    </row>
    <row r="80" spans="1:1023" ht="22.5" customHeight="1">
      <c r="A80" s="69"/>
      <c r="B80" s="70"/>
      <c r="C80" s="54"/>
      <c r="D80" s="54"/>
      <c r="E80" s="81"/>
      <c r="F80" s="56"/>
      <c r="G80" s="71"/>
      <c r="H80" s="72"/>
      <c r="I80" s="73"/>
      <c r="J80" s="73"/>
      <c r="K80" s="73"/>
      <c r="L80" s="70"/>
      <c r="M80" s="72"/>
      <c r="N80" s="89"/>
      <c r="O80" s="74"/>
      <c r="P80" s="91"/>
      <c r="Q80" s="76"/>
      <c r="R80" s="77"/>
      <c r="S80" s="77"/>
      <c r="T80" s="78"/>
      <c r="U80" s="31"/>
      <c r="V80" s="90"/>
      <c r="W80" s="51"/>
      <c r="X80" s="32"/>
      <c r="Y80" s="137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SQ80" s="26"/>
      <c r="SR80" s="26"/>
      <c r="SS80" s="26"/>
      <c r="ST80" s="26"/>
      <c r="SU80" s="26"/>
      <c r="SV80" s="26"/>
      <c r="SW80" s="26"/>
      <c r="SX80" s="26"/>
      <c r="SY80" s="26"/>
      <c r="SZ80" s="26"/>
      <c r="TA80" s="26"/>
      <c r="TB80" s="26"/>
      <c r="TC80" s="26"/>
      <c r="TD80" s="26"/>
      <c r="TE80" s="26"/>
      <c r="TF80" s="26"/>
      <c r="TG80" s="26"/>
      <c r="TH80" s="26"/>
      <c r="TI80" s="26"/>
      <c r="TJ80" s="26"/>
      <c r="TK80" s="26"/>
      <c r="TL80" s="26"/>
      <c r="TM80" s="26"/>
      <c r="TN80" s="26"/>
      <c r="TO80" s="26"/>
      <c r="TP80" s="26"/>
      <c r="TQ80" s="26"/>
      <c r="TR80" s="26"/>
      <c r="TS80" s="26"/>
      <c r="TT80" s="26"/>
      <c r="TU80" s="26"/>
      <c r="TV80" s="26"/>
      <c r="TW80" s="26"/>
      <c r="TX80" s="26"/>
      <c r="TY80" s="26"/>
      <c r="TZ80" s="26"/>
      <c r="UA80" s="26"/>
      <c r="UB80" s="26"/>
      <c r="UC80" s="26"/>
      <c r="UD80" s="26"/>
      <c r="UE80" s="26"/>
      <c r="UF80" s="26"/>
      <c r="UG80" s="26"/>
      <c r="UH80" s="26"/>
      <c r="UI80" s="26"/>
      <c r="UJ80" s="26"/>
      <c r="UK80" s="26"/>
      <c r="UL80" s="26"/>
      <c r="UM80" s="26"/>
      <c r="UN80" s="26"/>
      <c r="UO80" s="26"/>
      <c r="UP80" s="26"/>
      <c r="UQ80" s="26"/>
      <c r="UR80" s="26"/>
      <c r="US80" s="26"/>
      <c r="UT80" s="26"/>
      <c r="UU80" s="26"/>
      <c r="UV80" s="26"/>
      <c r="UW80" s="26"/>
      <c r="UX80" s="26"/>
      <c r="UY80" s="26"/>
      <c r="UZ80" s="26"/>
      <c r="VA80" s="26"/>
      <c r="VB80" s="26"/>
      <c r="VC80" s="26"/>
      <c r="VD80" s="26"/>
      <c r="VE80" s="26"/>
      <c r="VF80" s="26"/>
      <c r="VG80" s="26"/>
      <c r="VH80" s="26"/>
      <c r="VI80" s="26"/>
      <c r="VJ80" s="26"/>
      <c r="VK80" s="26"/>
      <c r="VL80" s="26"/>
      <c r="VM80" s="26"/>
      <c r="VN80" s="26"/>
      <c r="VO80" s="26"/>
      <c r="VP80" s="26"/>
      <c r="VQ80" s="26"/>
      <c r="VR80" s="26"/>
      <c r="VS80" s="26"/>
      <c r="VT80" s="26"/>
      <c r="VU80" s="26"/>
      <c r="VV80" s="26"/>
      <c r="VW80" s="26"/>
      <c r="VX80" s="26"/>
      <c r="VY80" s="26"/>
      <c r="VZ80" s="26"/>
      <c r="WA80" s="26"/>
      <c r="WB80" s="26"/>
      <c r="WC80" s="26"/>
      <c r="WD80" s="26"/>
      <c r="WE80" s="26"/>
      <c r="WF80" s="26"/>
      <c r="WG80" s="26"/>
      <c r="WH80" s="26"/>
      <c r="WI80" s="26"/>
      <c r="WJ80" s="26"/>
      <c r="WK80" s="26"/>
      <c r="WL80" s="26"/>
      <c r="WM80" s="26"/>
      <c r="WN80" s="26"/>
      <c r="WO80" s="26"/>
      <c r="WP80" s="26"/>
      <c r="WQ80" s="26"/>
      <c r="WR80" s="26"/>
      <c r="WS80" s="26"/>
      <c r="WT80" s="26"/>
      <c r="WU80" s="26"/>
      <c r="WV80" s="26"/>
      <c r="WW80" s="26"/>
      <c r="WX80" s="26"/>
      <c r="WY80" s="26"/>
      <c r="WZ80" s="26"/>
      <c r="XA80" s="26"/>
      <c r="XB80" s="26"/>
      <c r="XC80" s="26"/>
      <c r="XD80" s="26"/>
      <c r="XE80" s="26"/>
      <c r="XF80" s="26"/>
      <c r="XG80" s="26"/>
      <c r="XH80" s="26"/>
      <c r="XI80" s="26"/>
      <c r="XJ80" s="26"/>
      <c r="XK80" s="26"/>
      <c r="XL80" s="26"/>
      <c r="XM80" s="26"/>
      <c r="XN80" s="26"/>
      <c r="XO80" s="26"/>
      <c r="XP80" s="26"/>
      <c r="XQ80" s="26"/>
      <c r="XR80" s="26"/>
      <c r="XS80" s="26"/>
      <c r="XT80" s="26"/>
      <c r="XU80" s="26"/>
      <c r="XV80" s="26"/>
      <c r="XW80" s="26"/>
      <c r="XX80" s="26"/>
      <c r="XY80" s="26"/>
      <c r="XZ80" s="26"/>
      <c r="YA80" s="26"/>
      <c r="YB80" s="26"/>
      <c r="YC80" s="26"/>
      <c r="YD80" s="26"/>
      <c r="YE80" s="26"/>
      <c r="YF80" s="26"/>
      <c r="YG80" s="26"/>
      <c r="YH80" s="26"/>
      <c r="YI80" s="26"/>
      <c r="YJ80" s="26"/>
      <c r="YK80" s="26"/>
      <c r="YL80" s="26"/>
      <c r="YM80" s="26"/>
      <c r="YN80" s="26"/>
      <c r="YO80" s="26"/>
      <c r="YP80" s="26"/>
      <c r="YQ80" s="26"/>
      <c r="YR80" s="26"/>
      <c r="YS80" s="26"/>
      <c r="YT80" s="26"/>
      <c r="YU80" s="26"/>
      <c r="YV80" s="26"/>
      <c r="YW80" s="26"/>
      <c r="YX80" s="26"/>
      <c r="YY80" s="26"/>
      <c r="YZ80" s="26"/>
      <c r="ZA80" s="26"/>
      <c r="ZB80" s="26"/>
      <c r="ZC80" s="26"/>
      <c r="ZD80" s="26"/>
      <c r="ZE80" s="26"/>
      <c r="ZF80" s="26"/>
      <c r="ZG80" s="26"/>
      <c r="ZH80" s="26"/>
      <c r="ZI80" s="26"/>
      <c r="ZJ80" s="26"/>
      <c r="ZK80" s="26"/>
      <c r="ZL80" s="26"/>
      <c r="ZM80" s="26"/>
      <c r="ZN80" s="26"/>
      <c r="ZO80" s="26"/>
      <c r="ZP80" s="26"/>
      <c r="ZQ80" s="26"/>
      <c r="ZR80" s="26"/>
      <c r="ZS80" s="26"/>
      <c r="ZT80" s="26"/>
      <c r="ZU80" s="26"/>
      <c r="ZV80" s="26"/>
      <c r="ZW80" s="26"/>
      <c r="ZX80" s="26"/>
      <c r="ZY80" s="26"/>
      <c r="ZZ80" s="26"/>
      <c r="AAA80" s="26"/>
      <c r="AAB80" s="26"/>
      <c r="AAC80" s="26"/>
      <c r="AAD80" s="26"/>
      <c r="AAE80" s="26"/>
      <c r="AAF80" s="26"/>
      <c r="AAG80" s="26"/>
      <c r="AAH80" s="26"/>
      <c r="AAI80" s="26"/>
      <c r="AAJ80" s="26"/>
      <c r="AAK80" s="26"/>
      <c r="AAL80" s="26"/>
      <c r="AAM80" s="26"/>
      <c r="AAN80" s="26"/>
      <c r="AAO80" s="26"/>
      <c r="AAP80" s="26"/>
      <c r="AAQ80" s="26"/>
      <c r="AAR80" s="26"/>
      <c r="AAS80" s="26"/>
      <c r="AAT80" s="26"/>
      <c r="AAU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26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26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GP80" s="26"/>
      <c r="AGQ80" s="26"/>
      <c r="AGR80" s="26"/>
      <c r="AGS80" s="26"/>
      <c r="AGT80" s="26"/>
      <c r="AGU80" s="26"/>
      <c r="AGV80" s="26"/>
      <c r="AGW80" s="26"/>
      <c r="AGX80" s="26"/>
      <c r="AGY80" s="26"/>
      <c r="AGZ80" s="26"/>
      <c r="AHA80" s="26"/>
      <c r="AHB80" s="26"/>
      <c r="AHC80" s="26"/>
      <c r="AHD80" s="26"/>
      <c r="AHE80" s="26"/>
      <c r="AHF80" s="26"/>
      <c r="AHG80" s="26"/>
      <c r="AHH80" s="26"/>
      <c r="AHI80" s="26"/>
      <c r="AHJ80" s="26"/>
      <c r="AHK80" s="26"/>
      <c r="AHL80" s="26"/>
      <c r="AHM80" s="26"/>
      <c r="AHN80" s="26"/>
      <c r="AHO80" s="26"/>
      <c r="AHP80" s="26"/>
      <c r="AHQ80" s="26"/>
      <c r="AHR80" s="26"/>
      <c r="AHS80" s="26"/>
      <c r="AHT80" s="26"/>
      <c r="AHU80" s="26"/>
      <c r="AHV80" s="26"/>
      <c r="AHW80" s="26"/>
      <c r="AHX80" s="26"/>
      <c r="AHY80" s="26"/>
      <c r="AHZ80" s="26"/>
      <c r="AIA80" s="26"/>
      <c r="AIB80" s="26"/>
      <c r="AIC80" s="26"/>
      <c r="AID80" s="26"/>
      <c r="AIE80" s="26"/>
      <c r="AIF80" s="26"/>
      <c r="AIG80" s="26"/>
      <c r="AIH80" s="26"/>
      <c r="AII80" s="26"/>
      <c r="AIJ80" s="26"/>
      <c r="AIK80" s="26"/>
      <c r="AIL80" s="26"/>
      <c r="AIM80" s="26"/>
      <c r="AIN80" s="26"/>
      <c r="AIO80" s="26"/>
      <c r="AIP80" s="26"/>
      <c r="AIQ80" s="26"/>
      <c r="AIR80" s="26"/>
      <c r="AIS80" s="26"/>
      <c r="AIT80" s="26"/>
      <c r="AIU80" s="26"/>
      <c r="AIV80" s="26"/>
      <c r="AIW80" s="26"/>
      <c r="AIX80" s="26"/>
      <c r="AIY80" s="26"/>
      <c r="AIZ80" s="26"/>
      <c r="AJA80" s="26"/>
      <c r="AJB80" s="26"/>
      <c r="AJC80" s="26"/>
      <c r="AJD80" s="26"/>
      <c r="AJE80" s="26"/>
      <c r="AJF80" s="26"/>
      <c r="AJG80" s="26"/>
      <c r="AJH80" s="26"/>
      <c r="AJI80" s="26"/>
      <c r="AJJ80" s="26"/>
      <c r="AJK80" s="26"/>
      <c r="AJL80" s="26"/>
      <c r="AJM80" s="26"/>
      <c r="AJN80" s="26"/>
      <c r="AJO80" s="26"/>
      <c r="AJP80" s="26"/>
      <c r="AJQ80" s="26"/>
      <c r="AJR80" s="26"/>
      <c r="AJS80" s="26"/>
      <c r="AJT80" s="26"/>
      <c r="AJU80" s="26"/>
      <c r="AJV80" s="26"/>
      <c r="AJW80" s="26"/>
      <c r="AJX80" s="26"/>
      <c r="AJY80" s="26"/>
      <c r="AJZ80" s="26"/>
      <c r="AKA80" s="26"/>
      <c r="AKB80" s="26"/>
      <c r="AKC80" s="26"/>
      <c r="AKD80" s="26"/>
      <c r="AKE80" s="26"/>
      <c r="AKF80" s="26"/>
      <c r="AKG80" s="26"/>
      <c r="AKH80" s="26"/>
      <c r="AKI80" s="26"/>
      <c r="AKJ80" s="26"/>
      <c r="AKK80" s="26"/>
      <c r="AKL80" s="26"/>
      <c r="AKM80" s="26"/>
      <c r="AKN80" s="26"/>
      <c r="AKO80" s="26"/>
      <c r="AKP80" s="26"/>
      <c r="AKQ80" s="26"/>
      <c r="AKR80" s="26"/>
      <c r="AKS80" s="26"/>
      <c r="AKT80" s="26"/>
      <c r="AKU80" s="26"/>
      <c r="AKV80" s="26"/>
      <c r="AKW80" s="26"/>
      <c r="AKX80" s="26"/>
      <c r="AKY80" s="26"/>
      <c r="AKZ80" s="26"/>
      <c r="ALA80" s="26"/>
      <c r="ALB80" s="26"/>
      <c r="ALC80" s="26"/>
      <c r="ALD80" s="26"/>
      <c r="ALE80" s="26"/>
      <c r="ALF80" s="26"/>
      <c r="ALG80" s="26"/>
      <c r="ALH80" s="26"/>
      <c r="ALI80" s="26"/>
      <c r="ALJ80" s="26"/>
      <c r="ALK80" s="26"/>
      <c r="ALL80" s="26"/>
      <c r="ALM80" s="26"/>
      <c r="ALN80" s="26"/>
      <c r="ALO80" s="26"/>
      <c r="ALP80" s="26"/>
      <c r="ALQ80" s="26"/>
      <c r="ALR80" s="26"/>
      <c r="ALS80" s="26"/>
      <c r="ALT80" s="26"/>
      <c r="ALU80" s="26"/>
      <c r="ALV80" s="26"/>
      <c r="ALW80" s="26"/>
      <c r="ALX80" s="26"/>
      <c r="ALY80" s="26"/>
      <c r="ALZ80" s="26"/>
      <c r="AMA80" s="26"/>
      <c r="AMB80" s="26"/>
      <c r="AMC80" s="26"/>
      <c r="AMD80" s="26"/>
      <c r="AME80" s="26"/>
      <c r="AMF80" s="26"/>
      <c r="AMG80" s="26"/>
      <c r="AMH80" s="26"/>
      <c r="AMI80" s="26"/>
    </row>
    <row r="81" spans="1:1023" ht="29.25" customHeight="1">
      <c r="A81" s="84"/>
      <c r="B81" s="70"/>
      <c r="C81" s="54"/>
      <c r="D81" s="54"/>
      <c r="E81" s="55"/>
      <c r="F81" s="56"/>
      <c r="G81" s="71"/>
      <c r="H81" s="72"/>
      <c r="I81" s="73"/>
      <c r="J81" s="73"/>
      <c r="K81" s="73"/>
      <c r="L81" s="70"/>
      <c r="M81" s="72"/>
      <c r="N81" s="89"/>
      <c r="O81" s="74"/>
      <c r="P81" s="81"/>
      <c r="Q81" s="76"/>
      <c r="R81" s="77"/>
      <c r="S81" s="77"/>
      <c r="T81" s="78"/>
      <c r="U81" s="31"/>
      <c r="V81" s="66"/>
      <c r="W81" s="51"/>
      <c r="X81" s="32"/>
      <c r="Y81" s="137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</row>
    <row r="82" spans="1:1023" ht="24" customHeight="1">
      <c r="A82" s="69"/>
      <c r="B82" s="70"/>
      <c r="C82" s="54"/>
      <c r="D82" s="54"/>
      <c r="E82" s="55"/>
      <c r="F82" s="56"/>
      <c r="G82" s="71"/>
      <c r="H82" s="72"/>
      <c r="I82" s="84"/>
      <c r="J82" s="84"/>
      <c r="K82" s="84"/>
      <c r="L82" s="70"/>
      <c r="M82" s="72"/>
      <c r="N82" s="89"/>
      <c r="O82" s="74"/>
      <c r="P82" s="81"/>
      <c r="Q82" s="86"/>
      <c r="R82" s="30"/>
      <c r="S82" s="30"/>
      <c r="T82" s="87"/>
      <c r="U82" s="31"/>
      <c r="V82" s="54"/>
      <c r="W82" s="51"/>
      <c r="X82" s="32"/>
      <c r="Y82" s="137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SQ82" s="26"/>
      <c r="SR82" s="26"/>
      <c r="SS82" s="26"/>
      <c r="ST82" s="26"/>
      <c r="SU82" s="26"/>
      <c r="SV82" s="26"/>
      <c r="SW82" s="26"/>
      <c r="SX82" s="26"/>
      <c r="SY82" s="26"/>
      <c r="SZ82" s="26"/>
      <c r="TA82" s="26"/>
      <c r="TB82" s="26"/>
      <c r="TC82" s="26"/>
      <c r="TD82" s="26"/>
      <c r="TE82" s="26"/>
      <c r="TF82" s="26"/>
      <c r="TG82" s="26"/>
      <c r="TH82" s="26"/>
      <c r="TI82" s="26"/>
      <c r="TJ82" s="26"/>
      <c r="TK82" s="26"/>
      <c r="TL82" s="26"/>
      <c r="TM82" s="26"/>
      <c r="TN82" s="26"/>
      <c r="TO82" s="26"/>
      <c r="TP82" s="26"/>
      <c r="TQ82" s="26"/>
      <c r="TR82" s="26"/>
      <c r="TS82" s="26"/>
      <c r="TT82" s="26"/>
      <c r="TU82" s="26"/>
      <c r="TV82" s="26"/>
      <c r="TW82" s="26"/>
      <c r="TX82" s="26"/>
      <c r="TY82" s="26"/>
      <c r="TZ82" s="26"/>
      <c r="UA82" s="26"/>
      <c r="UB82" s="26"/>
      <c r="UC82" s="26"/>
      <c r="UD82" s="26"/>
      <c r="UE82" s="26"/>
      <c r="UF82" s="26"/>
      <c r="UG82" s="26"/>
      <c r="UH82" s="26"/>
      <c r="UI82" s="26"/>
      <c r="UJ82" s="26"/>
      <c r="UK82" s="26"/>
      <c r="UL82" s="26"/>
      <c r="UM82" s="26"/>
      <c r="UN82" s="26"/>
      <c r="UO82" s="26"/>
      <c r="UP82" s="26"/>
      <c r="UQ82" s="26"/>
      <c r="UR82" s="26"/>
      <c r="US82" s="26"/>
      <c r="UT82" s="26"/>
      <c r="UU82" s="26"/>
      <c r="UV82" s="26"/>
      <c r="UW82" s="26"/>
      <c r="UX82" s="26"/>
      <c r="UY82" s="26"/>
      <c r="UZ82" s="26"/>
      <c r="VA82" s="26"/>
      <c r="VB82" s="26"/>
      <c r="VC82" s="26"/>
      <c r="VD82" s="26"/>
      <c r="VE82" s="26"/>
      <c r="VF82" s="26"/>
      <c r="VG82" s="26"/>
      <c r="VH82" s="26"/>
      <c r="VI82" s="26"/>
      <c r="VJ82" s="26"/>
      <c r="VK82" s="26"/>
      <c r="VL82" s="26"/>
      <c r="VM82" s="26"/>
      <c r="VN82" s="26"/>
      <c r="VO82" s="26"/>
      <c r="VP82" s="26"/>
      <c r="VQ82" s="26"/>
      <c r="VR82" s="26"/>
      <c r="VS82" s="26"/>
      <c r="VT82" s="26"/>
      <c r="VU82" s="26"/>
      <c r="VV82" s="26"/>
      <c r="VW82" s="26"/>
      <c r="VX82" s="26"/>
      <c r="VY82" s="26"/>
      <c r="VZ82" s="26"/>
      <c r="WA82" s="26"/>
      <c r="WB82" s="26"/>
      <c r="WC82" s="26"/>
      <c r="WD82" s="26"/>
      <c r="WE82" s="26"/>
      <c r="WF82" s="26"/>
      <c r="WG82" s="26"/>
      <c r="WH82" s="26"/>
      <c r="WI82" s="26"/>
      <c r="WJ82" s="26"/>
      <c r="WK82" s="26"/>
      <c r="WL82" s="26"/>
      <c r="WM82" s="26"/>
      <c r="WN82" s="26"/>
      <c r="WO82" s="26"/>
      <c r="WP82" s="26"/>
      <c r="WQ82" s="26"/>
      <c r="WR82" s="26"/>
      <c r="WS82" s="26"/>
      <c r="WT82" s="26"/>
      <c r="WU82" s="26"/>
      <c r="WV82" s="26"/>
      <c r="WW82" s="26"/>
      <c r="WX82" s="26"/>
      <c r="WY82" s="26"/>
      <c r="WZ82" s="26"/>
      <c r="XA82" s="26"/>
      <c r="XB82" s="26"/>
      <c r="XC82" s="26"/>
      <c r="XD82" s="26"/>
      <c r="XE82" s="26"/>
      <c r="XF82" s="26"/>
      <c r="XG82" s="26"/>
      <c r="XH82" s="26"/>
      <c r="XI82" s="26"/>
      <c r="XJ82" s="26"/>
      <c r="XK82" s="26"/>
      <c r="XL82" s="26"/>
      <c r="XM82" s="26"/>
      <c r="XN82" s="26"/>
      <c r="XO82" s="26"/>
      <c r="XP82" s="26"/>
      <c r="XQ82" s="26"/>
      <c r="XR82" s="26"/>
      <c r="XS82" s="26"/>
      <c r="XT82" s="26"/>
      <c r="XU82" s="26"/>
      <c r="XV82" s="26"/>
      <c r="XW82" s="26"/>
      <c r="XX82" s="26"/>
      <c r="XY82" s="26"/>
      <c r="XZ82" s="26"/>
      <c r="YA82" s="26"/>
      <c r="YB82" s="26"/>
      <c r="YC82" s="26"/>
      <c r="YD82" s="26"/>
      <c r="YE82" s="26"/>
      <c r="YF82" s="26"/>
      <c r="YG82" s="26"/>
      <c r="YH82" s="26"/>
      <c r="YI82" s="26"/>
      <c r="YJ82" s="26"/>
      <c r="YK82" s="26"/>
      <c r="YL82" s="26"/>
      <c r="YM82" s="26"/>
      <c r="YN82" s="26"/>
      <c r="YO82" s="26"/>
      <c r="YP82" s="26"/>
      <c r="YQ82" s="26"/>
      <c r="YR82" s="26"/>
      <c r="YS82" s="26"/>
      <c r="YT82" s="26"/>
      <c r="YU82" s="26"/>
      <c r="YV82" s="26"/>
      <c r="YW82" s="26"/>
      <c r="YX82" s="26"/>
      <c r="YY82" s="26"/>
      <c r="YZ82" s="26"/>
      <c r="ZA82" s="26"/>
      <c r="ZB82" s="26"/>
      <c r="ZC82" s="26"/>
      <c r="ZD82" s="26"/>
      <c r="ZE82" s="26"/>
      <c r="ZF82" s="26"/>
      <c r="ZG82" s="26"/>
      <c r="ZH82" s="26"/>
      <c r="ZI82" s="26"/>
      <c r="ZJ82" s="26"/>
      <c r="ZK82" s="26"/>
      <c r="ZL82" s="26"/>
      <c r="ZM82" s="26"/>
      <c r="ZN82" s="26"/>
      <c r="ZO82" s="26"/>
      <c r="ZP82" s="26"/>
      <c r="ZQ82" s="26"/>
      <c r="ZR82" s="26"/>
      <c r="ZS82" s="26"/>
      <c r="ZT82" s="26"/>
      <c r="ZU82" s="26"/>
      <c r="ZV82" s="26"/>
      <c r="ZW82" s="26"/>
      <c r="ZX82" s="26"/>
      <c r="ZY82" s="26"/>
      <c r="ZZ82" s="26"/>
      <c r="AAA82" s="26"/>
      <c r="AAB82" s="26"/>
      <c r="AAC82" s="26"/>
      <c r="AAD82" s="26"/>
      <c r="AAE82" s="26"/>
      <c r="AAF82" s="26"/>
      <c r="AAG82" s="26"/>
      <c r="AAH82" s="26"/>
      <c r="AAI82" s="26"/>
      <c r="AAJ82" s="26"/>
      <c r="AAK82" s="26"/>
      <c r="AAL82" s="26"/>
      <c r="AAM82" s="26"/>
      <c r="AAN82" s="26"/>
      <c r="AAO82" s="26"/>
      <c r="AAP82" s="26"/>
      <c r="AAQ82" s="26"/>
      <c r="AAR82" s="26"/>
      <c r="AAS82" s="26"/>
      <c r="AAT82" s="26"/>
      <c r="AAU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26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26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GP82" s="26"/>
      <c r="AGQ82" s="26"/>
      <c r="AGR82" s="26"/>
      <c r="AGS82" s="26"/>
      <c r="AGT82" s="26"/>
      <c r="AGU82" s="26"/>
      <c r="AGV82" s="26"/>
      <c r="AGW82" s="26"/>
      <c r="AGX82" s="26"/>
      <c r="AGY82" s="26"/>
      <c r="AGZ82" s="26"/>
      <c r="AHA82" s="26"/>
      <c r="AHB82" s="26"/>
      <c r="AHC82" s="26"/>
      <c r="AHD82" s="26"/>
      <c r="AHE82" s="26"/>
      <c r="AHF82" s="26"/>
      <c r="AHG82" s="26"/>
      <c r="AHH82" s="26"/>
      <c r="AHI82" s="26"/>
      <c r="AHJ82" s="26"/>
      <c r="AHK82" s="26"/>
      <c r="AHL82" s="26"/>
      <c r="AHM82" s="26"/>
      <c r="AHN82" s="26"/>
      <c r="AHO82" s="26"/>
      <c r="AHP82" s="26"/>
      <c r="AHQ82" s="26"/>
      <c r="AHR82" s="26"/>
      <c r="AHS82" s="26"/>
      <c r="AHT82" s="26"/>
      <c r="AHU82" s="26"/>
      <c r="AHV82" s="26"/>
      <c r="AHW82" s="26"/>
      <c r="AHX82" s="26"/>
      <c r="AHY82" s="26"/>
      <c r="AHZ82" s="26"/>
      <c r="AIA82" s="26"/>
      <c r="AIB82" s="26"/>
      <c r="AIC82" s="26"/>
      <c r="AID82" s="26"/>
      <c r="AIE82" s="26"/>
      <c r="AIF82" s="26"/>
      <c r="AIG82" s="26"/>
      <c r="AIH82" s="26"/>
      <c r="AII82" s="26"/>
      <c r="AIJ82" s="26"/>
      <c r="AIK82" s="26"/>
      <c r="AIL82" s="26"/>
      <c r="AIM82" s="26"/>
      <c r="AIN82" s="26"/>
      <c r="AIO82" s="26"/>
      <c r="AIP82" s="26"/>
      <c r="AIQ82" s="26"/>
      <c r="AIR82" s="26"/>
      <c r="AIS82" s="26"/>
      <c r="AIT82" s="26"/>
      <c r="AIU82" s="26"/>
      <c r="AIV82" s="26"/>
      <c r="AIW82" s="26"/>
      <c r="AIX82" s="26"/>
      <c r="AIY82" s="26"/>
      <c r="AIZ82" s="26"/>
      <c r="AJA82" s="26"/>
      <c r="AJB82" s="26"/>
      <c r="AJC82" s="26"/>
      <c r="AJD82" s="26"/>
      <c r="AJE82" s="26"/>
      <c r="AJF82" s="26"/>
      <c r="AJG82" s="26"/>
      <c r="AJH82" s="26"/>
      <c r="AJI82" s="26"/>
      <c r="AJJ82" s="26"/>
      <c r="AJK82" s="26"/>
      <c r="AJL82" s="26"/>
      <c r="AJM82" s="26"/>
      <c r="AJN82" s="26"/>
      <c r="AJO82" s="26"/>
      <c r="AJP82" s="26"/>
      <c r="AJQ82" s="26"/>
      <c r="AJR82" s="26"/>
      <c r="AJS82" s="26"/>
      <c r="AJT82" s="26"/>
      <c r="AJU82" s="26"/>
      <c r="AJV82" s="26"/>
      <c r="AJW82" s="26"/>
      <c r="AJX82" s="26"/>
      <c r="AJY82" s="26"/>
      <c r="AJZ82" s="26"/>
      <c r="AKA82" s="26"/>
      <c r="AKB82" s="26"/>
      <c r="AKC82" s="26"/>
      <c r="AKD82" s="26"/>
      <c r="AKE82" s="26"/>
      <c r="AKF82" s="26"/>
      <c r="AKG82" s="26"/>
      <c r="AKH82" s="26"/>
      <c r="AKI82" s="26"/>
      <c r="AKJ82" s="26"/>
      <c r="AKK82" s="26"/>
      <c r="AKL82" s="26"/>
      <c r="AKM82" s="26"/>
      <c r="AKN82" s="26"/>
      <c r="AKO82" s="26"/>
      <c r="AKP82" s="26"/>
      <c r="AKQ82" s="26"/>
      <c r="AKR82" s="26"/>
      <c r="AKS82" s="26"/>
      <c r="AKT82" s="26"/>
      <c r="AKU82" s="26"/>
      <c r="AKV82" s="26"/>
      <c r="AKW82" s="26"/>
      <c r="AKX82" s="26"/>
      <c r="AKY82" s="26"/>
      <c r="AKZ82" s="26"/>
      <c r="ALA82" s="26"/>
      <c r="ALB82" s="26"/>
      <c r="ALC82" s="26"/>
      <c r="ALD82" s="26"/>
      <c r="ALE82" s="26"/>
      <c r="ALF82" s="26"/>
      <c r="ALG82" s="26"/>
      <c r="ALH82" s="26"/>
      <c r="ALI82" s="26"/>
      <c r="ALJ82" s="26"/>
      <c r="ALK82" s="26"/>
      <c r="ALL82" s="26"/>
      <c r="ALM82" s="26"/>
      <c r="ALN82" s="26"/>
      <c r="ALO82" s="26"/>
      <c r="ALP82" s="26"/>
      <c r="ALQ82" s="26"/>
      <c r="ALR82" s="26"/>
      <c r="ALS82" s="26"/>
      <c r="ALT82" s="26"/>
      <c r="ALU82" s="26"/>
      <c r="ALV82" s="26"/>
      <c r="ALW82" s="26"/>
      <c r="ALX82" s="26"/>
      <c r="ALY82" s="26"/>
      <c r="ALZ82" s="26"/>
      <c r="AMA82" s="26"/>
      <c r="AMB82" s="26"/>
      <c r="AMC82" s="26"/>
      <c r="AMD82" s="26"/>
      <c r="AME82" s="26"/>
      <c r="AMF82" s="26"/>
      <c r="AMG82" s="26"/>
      <c r="AMH82" s="26"/>
      <c r="AMI82" s="26"/>
    </row>
    <row r="83" spans="1:1023" ht="27.75" customHeight="1">
      <c r="A83" s="69"/>
      <c r="B83" s="70"/>
      <c r="C83" s="54"/>
      <c r="D83" s="54"/>
      <c r="E83" s="81"/>
      <c r="F83" s="56"/>
      <c r="G83" s="71"/>
      <c r="H83" s="72"/>
      <c r="I83" s="73"/>
      <c r="J83" s="73"/>
      <c r="K83" s="73"/>
      <c r="L83" s="70"/>
      <c r="M83" s="72"/>
      <c r="N83" s="94"/>
      <c r="O83" s="74"/>
      <c r="P83" s="81"/>
      <c r="Q83" s="76"/>
      <c r="R83" s="77"/>
      <c r="S83" s="77"/>
      <c r="T83" s="78"/>
      <c r="U83" s="31"/>
      <c r="V83" s="66"/>
      <c r="W83" s="51"/>
      <c r="X83" s="32"/>
      <c r="Y83" s="137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</row>
    <row r="84" spans="1:1023" ht="39.75" customHeight="1">
      <c r="A84" s="69"/>
      <c r="B84" s="70"/>
      <c r="C84" s="54"/>
      <c r="D84" s="54"/>
      <c r="E84" s="54"/>
      <c r="F84" s="56"/>
      <c r="G84" s="71"/>
      <c r="H84" s="72"/>
      <c r="I84" s="73"/>
      <c r="J84" s="73"/>
      <c r="K84" s="73"/>
      <c r="L84" s="70"/>
      <c r="M84" s="72"/>
      <c r="N84" s="95"/>
      <c r="O84" s="74"/>
      <c r="P84" s="81"/>
      <c r="Q84" s="76"/>
      <c r="R84" s="77"/>
      <c r="S84" s="77"/>
      <c r="T84" s="78"/>
      <c r="U84" s="31"/>
      <c r="V84" s="90"/>
      <c r="W84" s="51"/>
      <c r="X84" s="32"/>
      <c r="Y84" s="137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  <c r="JI84" s="26"/>
      <c r="JJ84" s="26"/>
      <c r="JK84" s="26"/>
      <c r="JL84" s="26"/>
      <c r="JM84" s="26"/>
      <c r="JN84" s="26"/>
      <c r="JO84" s="26"/>
      <c r="JP84" s="26"/>
      <c r="JQ84" s="26"/>
      <c r="JR84" s="26"/>
      <c r="JS84" s="26"/>
      <c r="JT84" s="26"/>
      <c r="JU84" s="26"/>
      <c r="JV84" s="26"/>
      <c r="JW84" s="26"/>
      <c r="JX84" s="26"/>
      <c r="JY84" s="26"/>
      <c r="JZ84" s="26"/>
      <c r="KA84" s="26"/>
      <c r="KB84" s="26"/>
      <c r="KC84" s="26"/>
      <c r="KD84" s="26"/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/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26"/>
      <c r="LT84" s="26"/>
      <c r="LU84" s="26"/>
      <c r="LV84" s="26"/>
      <c r="LW84" s="26"/>
      <c r="LX84" s="26"/>
      <c r="LY84" s="26"/>
      <c r="LZ84" s="26"/>
      <c r="MA84" s="26"/>
      <c r="MB84" s="26"/>
      <c r="MC84" s="26"/>
      <c r="MD84" s="26"/>
      <c r="ME84" s="26"/>
      <c r="MF84" s="26"/>
      <c r="MG84" s="26"/>
      <c r="MH84" s="26"/>
      <c r="MI84" s="26"/>
      <c r="MJ84" s="26"/>
      <c r="MK84" s="26"/>
      <c r="ML84" s="26"/>
      <c r="MM84" s="26"/>
      <c r="MN84" s="26"/>
      <c r="MO84" s="26"/>
      <c r="MP84" s="26"/>
      <c r="MQ84" s="26"/>
      <c r="MR84" s="26"/>
      <c r="MS84" s="26"/>
      <c r="MT84" s="26"/>
      <c r="MU84" s="26"/>
      <c r="MV84" s="26"/>
      <c r="MW84" s="26"/>
      <c r="MX84" s="26"/>
      <c r="MY84" s="26"/>
      <c r="MZ84" s="26"/>
      <c r="NA84" s="26"/>
      <c r="NB84" s="26"/>
      <c r="NC84" s="26"/>
      <c r="ND84" s="26"/>
      <c r="NE84" s="26"/>
      <c r="NF84" s="26"/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SQ84" s="26"/>
      <c r="SR84" s="26"/>
      <c r="SS84" s="26"/>
      <c r="ST84" s="26"/>
      <c r="SU84" s="26"/>
      <c r="SV84" s="26"/>
      <c r="SW84" s="26"/>
      <c r="SX84" s="26"/>
      <c r="SY84" s="26"/>
      <c r="SZ84" s="26"/>
      <c r="TA84" s="26"/>
      <c r="TB84" s="26"/>
      <c r="TC84" s="26"/>
      <c r="TD84" s="26"/>
      <c r="TE84" s="26"/>
      <c r="TF84" s="26"/>
      <c r="TG84" s="26"/>
      <c r="TH84" s="26"/>
      <c r="TI84" s="26"/>
      <c r="TJ84" s="26"/>
      <c r="TK84" s="26"/>
      <c r="TL84" s="26"/>
      <c r="TM84" s="26"/>
      <c r="TN84" s="26"/>
      <c r="TO84" s="26"/>
      <c r="TP84" s="26"/>
      <c r="TQ84" s="26"/>
      <c r="TR84" s="26"/>
      <c r="TS84" s="26"/>
      <c r="TT84" s="26"/>
      <c r="TU84" s="26"/>
      <c r="TV84" s="26"/>
      <c r="TW84" s="26"/>
      <c r="TX84" s="26"/>
      <c r="TY84" s="26"/>
      <c r="TZ84" s="26"/>
      <c r="UA84" s="26"/>
      <c r="UB84" s="26"/>
      <c r="UC84" s="26"/>
      <c r="UD84" s="26"/>
      <c r="UE84" s="26"/>
      <c r="UF84" s="26"/>
      <c r="UG84" s="26"/>
      <c r="UH84" s="26"/>
      <c r="UI84" s="26"/>
      <c r="UJ84" s="26"/>
      <c r="UK84" s="26"/>
      <c r="UL84" s="26"/>
      <c r="UM84" s="26"/>
      <c r="UN84" s="26"/>
      <c r="UO84" s="26"/>
      <c r="UP84" s="26"/>
      <c r="UQ84" s="26"/>
      <c r="UR84" s="26"/>
      <c r="US84" s="26"/>
      <c r="UT84" s="26"/>
      <c r="UU84" s="26"/>
      <c r="UV84" s="26"/>
      <c r="UW84" s="26"/>
      <c r="UX84" s="26"/>
      <c r="UY84" s="26"/>
      <c r="UZ84" s="26"/>
      <c r="VA84" s="26"/>
      <c r="VB84" s="26"/>
      <c r="VC84" s="26"/>
      <c r="VD84" s="26"/>
      <c r="VE84" s="26"/>
      <c r="VF84" s="26"/>
      <c r="VG84" s="26"/>
      <c r="VH84" s="26"/>
      <c r="VI84" s="26"/>
      <c r="VJ84" s="26"/>
      <c r="VK84" s="26"/>
      <c r="VL84" s="26"/>
      <c r="VM84" s="26"/>
      <c r="VN84" s="26"/>
      <c r="VO84" s="26"/>
      <c r="VP84" s="26"/>
      <c r="VQ84" s="26"/>
      <c r="VR84" s="26"/>
      <c r="VS84" s="26"/>
      <c r="VT84" s="26"/>
      <c r="VU84" s="26"/>
      <c r="VV84" s="26"/>
      <c r="VW84" s="26"/>
      <c r="VX84" s="26"/>
      <c r="VY84" s="26"/>
      <c r="VZ84" s="26"/>
      <c r="WA84" s="26"/>
      <c r="WB84" s="26"/>
      <c r="WC84" s="26"/>
      <c r="WD84" s="26"/>
      <c r="WE84" s="26"/>
      <c r="WF84" s="26"/>
      <c r="WG84" s="26"/>
      <c r="WH84" s="26"/>
      <c r="WI84" s="26"/>
      <c r="WJ84" s="26"/>
      <c r="WK84" s="26"/>
      <c r="WL84" s="26"/>
      <c r="WM84" s="26"/>
      <c r="WN84" s="26"/>
      <c r="WO84" s="26"/>
      <c r="WP84" s="26"/>
      <c r="WQ84" s="26"/>
      <c r="WR84" s="26"/>
      <c r="WS84" s="26"/>
      <c r="WT84" s="26"/>
      <c r="WU84" s="26"/>
      <c r="WV84" s="26"/>
      <c r="WW84" s="26"/>
      <c r="WX84" s="26"/>
      <c r="WY84" s="26"/>
      <c r="WZ84" s="26"/>
      <c r="XA84" s="26"/>
      <c r="XB84" s="26"/>
      <c r="XC84" s="26"/>
      <c r="XD84" s="26"/>
      <c r="XE84" s="26"/>
      <c r="XF84" s="26"/>
      <c r="XG84" s="26"/>
      <c r="XH84" s="26"/>
      <c r="XI84" s="26"/>
      <c r="XJ84" s="26"/>
      <c r="XK84" s="26"/>
      <c r="XL84" s="26"/>
      <c r="XM84" s="26"/>
      <c r="XN84" s="26"/>
      <c r="XO84" s="26"/>
      <c r="XP84" s="26"/>
      <c r="XQ84" s="26"/>
      <c r="XR84" s="26"/>
      <c r="XS84" s="26"/>
      <c r="XT84" s="26"/>
      <c r="XU84" s="26"/>
      <c r="XV84" s="26"/>
      <c r="XW84" s="26"/>
      <c r="XX84" s="26"/>
      <c r="XY84" s="26"/>
      <c r="XZ84" s="26"/>
      <c r="YA84" s="26"/>
      <c r="YB84" s="26"/>
      <c r="YC84" s="26"/>
      <c r="YD84" s="26"/>
      <c r="YE84" s="26"/>
      <c r="YF84" s="26"/>
      <c r="YG84" s="26"/>
      <c r="YH84" s="26"/>
      <c r="YI84" s="26"/>
      <c r="YJ84" s="26"/>
      <c r="YK84" s="26"/>
      <c r="YL84" s="26"/>
      <c r="YM84" s="26"/>
      <c r="YN84" s="26"/>
      <c r="YO84" s="26"/>
      <c r="YP84" s="26"/>
      <c r="YQ84" s="26"/>
      <c r="YR84" s="26"/>
      <c r="YS84" s="26"/>
      <c r="YT84" s="26"/>
      <c r="YU84" s="26"/>
      <c r="YV84" s="26"/>
      <c r="YW84" s="26"/>
      <c r="YX84" s="26"/>
      <c r="YY84" s="26"/>
      <c r="YZ84" s="26"/>
      <c r="ZA84" s="26"/>
      <c r="ZB84" s="26"/>
      <c r="ZC84" s="26"/>
      <c r="ZD84" s="26"/>
      <c r="ZE84" s="26"/>
      <c r="ZF84" s="26"/>
      <c r="ZG84" s="26"/>
      <c r="ZH84" s="26"/>
      <c r="ZI84" s="26"/>
      <c r="ZJ84" s="26"/>
      <c r="ZK84" s="26"/>
      <c r="ZL84" s="26"/>
      <c r="ZM84" s="26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26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26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GP84" s="26"/>
      <c r="AGQ84" s="26"/>
      <c r="AGR84" s="26"/>
      <c r="AGS84" s="26"/>
      <c r="AGT84" s="26"/>
      <c r="AGU84" s="26"/>
      <c r="AGV84" s="26"/>
      <c r="AGW84" s="26"/>
      <c r="AGX84" s="26"/>
      <c r="AGY84" s="26"/>
      <c r="AGZ84" s="26"/>
      <c r="AHA84" s="26"/>
      <c r="AHB84" s="26"/>
      <c r="AHC84" s="26"/>
      <c r="AHD84" s="26"/>
      <c r="AHE84" s="26"/>
      <c r="AHF84" s="26"/>
      <c r="AHG84" s="26"/>
      <c r="AHH84" s="26"/>
      <c r="AHI84" s="26"/>
      <c r="AHJ84" s="26"/>
      <c r="AHK84" s="26"/>
      <c r="AHL84" s="26"/>
      <c r="AHM84" s="26"/>
      <c r="AHN84" s="26"/>
      <c r="AHO84" s="26"/>
      <c r="AHP84" s="26"/>
      <c r="AHQ84" s="26"/>
      <c r="AHR84" s="26"/>
      <c r="AHS84" s="26"/>
      <c r="AHT84" s="26"/>
      <c r="AHU84" s="26"/>
      <c r="AHV84" s="26"/>
      <c r="AHW84" s="26"/>
      <c r="AHX84" s="26"/>
      <c r="AHY84" s="26"/>
      <c r="AHZ84" s="26"/>
      <c r="AIA84" s="26"/>
      <c r="AIB84" s="26"/>
      <c r="AIC84" s="26"/>
      <c r="AID84" s="26"/>
      <c r="AIE84" s="26"/>
      <c r="AIF84" s="26"/>
      <c r="AIG84" s="26"/>
      <c r="AIH84" s="26"/>
      <c r="AII84" s="26"/>
      <c r="AIJ84" s="26"/>
      <c r="AIK84" s="26"/>
      <c r="AIL84" s="26"/>
      <c r="AIM84" s="26"/>
      <c r="AIN84" s="26"/>
      <c r="AIO84" s="26"/>
      <c r="AIP84" s="26"/>
      <c r="AIQ84" s="26"/>
      <c r="AIR84" s="26"/>
      <c r="AIS84" s="26"/>
      <c r="AIT84" s="26"/>
      <c r="AIU84" s="26"/>
      <c r="AIV84" s="26"/>
      <c r="AIW84" s="26"/>
      <c r="AIX84" s="26"/>
      <c r="AIY84" s="26"/>
      <c r="AIZ84" s="26"/>
      <c r="AJA84" s="26"/>
      <c r="AJB84" s="26"/>
      <c r="AJC84" s="26"/>
      <c r="AJD84" s="26"/>
      <c r="AJE84" s="26"/>
      <c r="AJF84" s="26"/>
      <c r="AJG84" s="26"/>
      <c r="AJH84" s="26"/>
      <c r="AJI84" s="26"/>
      <c r="AJJ84" s="26"/>
      <c r="AJK84" s="26"/>
      <c r="AJL84" s="26"/>
      <c r="AJM84" s="26"/>
      <c r="AJN84" s="26"/>
      <c r="AJO84" s="26"/>
      <c r="AJP84" s="26"/>
      <c r="AJQ84" s="26"/>
      <c r="AJR84" s="26"/>
      <c r="AJS84" s="26"/>
      <c r="AJT84" s="26"/>
      <c r="AJU84" s="26"/>
      <c r="AJV84" s="26"/>
      <c r="AJW84" s="26"/>
      <c r="AJX84" s="26"/>
      <c r="AJY84" s="26"/>
      <c r="AJZ84" s="26"/>
      <c r="AKA84" s="26"/>
      <c r="AKB84" s="26"/>
      <c r="AKC84" s="26"/>
      <c r="AKD84" s="26"/>
      <c r="AKE84" s="26"/>
      <c r="AKF84" s="26"/>
      <c r="AKG84" s="26"/>
      <c r="AKH84" s="26"/>
      <c r="AKI84" s="26"/>
      <c r="AKJ84" s="26"/>
      <c r="AKK84" s="26"/>
      <c r="AKL84" s="26"/>
      <c r="AKM84" s="26"/>
      <c r="AKN84" s="26"/>
      <c r="AKO84" s="26"/>
      <c r="AKP84" s="26"/>
      <c r="AKQ84" s="26"/>
      <c r="AKR84" s="26"/>
      <c r="AKS84" s="26"/>
      <c r="AKT84" s="26"/>
      <c r="AKU84" s="26"/>
      <c r="AKV84" s="26"/>
      <c r="AKW84" s="26"/>
      <c r="AKX84" s="26"/>
      <c r="AKY84" s="26"/>
      <c r="AKZ84" s="26"/>
      <c r="ALA84" s="26"/>
      <c r="ALB84" s="26"/>
      <c r="ALC84" s="26"/>
      <c r="ALD84" s="26"/>
      <c r="ALE84" s="26"/>
      <c r="ALF84" s="26"/>
      <c r="ALG84" s="26"/>
      <c r="ALH84" s="26"/>
      <c r="ALI84" s="26"/>
      <c r="ALJ84" s="26"/>
      <c r="ALK84" s="26"/>
      <c r="ALL84" s="26"/>
      <c r="ALM84" s="26"/>
      <c r="ALN84" s="26"/>
      <c r="ALO84" s="26"/>
      <c r="ALP84" s="26"/>
      <c r="ALQ84" s="26"/>
      <c r="ALR84" s="26"/>
      <c r="ALS84" s="26"/>
      <c r="ALT84" s="26"/>
      <c r="ALU84" s="26"/>
      <c r="ALV84" s="26"/>
      <c r="ALW84" s="26"/>
      <c r="ALX84" s="26"/>
      <c r="ALY84" s="26"/>
      <c r="ALZ84" s="26"/>
      <c r="AMA84" s="26"/>
      <c r="AMB84" s="26"/>
      <c r="AMC84" s="26"/>
      <c r="AMD84" s="26"/>
      <c r="AME84" s="26"/>
      <c r="AMF84" s="26"/>
      <c r="AMG84" s="26"/>
      <c r="AMH84" s="26"/>
      <c r="AMI84" s="26"/>
    </row>
    <row r="85" spans="1:1023" ht="26.25" customHeight="1">
      <c r="A85" s="73"/>
      <c r="B85" s="70"/>
      <c r="C85" s="54"/>
      <c r="D85" s="54"/>
      <c r="E85" s="81"/>
      <c r="F85" s="56"/>
      <c r="G85" s="71"/>
      <c r="H85" s="72"/>
      <c r="I85" s="73"/>
      <c r="J85" s="73"/>
      <c r="K85" s="73"/>
      <c r="L85" s="70"/>
      <c r="M85" s="72"/>
      <c r="N85" s="96"/>
      <c r="O85" s="74"/>
      <c r="P85" s="81"/>
      <c r="Q85" s="86"/>
      <c r="R85" s="30"/>
      <c r="S85" s="30"/>
      <c r="T85" s="87"/>
      <c r="U85" s="31"/>
      <c r="V85" s="66"/>
      <c r="W85" s="51"/>
      <c r="X85" s="32"/>
      <c r="Y85" s="137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</row>
    <row r="86" spans="1:1023" ht="35.25" customHeight="1">
      <c r="A86" s="73"/>
      <c r="B86" s="70"/>
      <c r="C86" s="54"/>
      <c r="D86" s="54"/>
      <c r="E86" s="75"/>
      <c r="F86" s="56"/>
      <c r="G86" s="71"/>
      <c r="H86" s="72"/>
      <c r="I86" s="73"/>
      <c r="J86" s="73"/>
      <c r="K86" s="73"/>
      <c r="L86" s="70"/>
      <c r="M86" s="72"/>
      <c r="N86" s="89"/>
      <c r="O86" s="74"/>
      <c r="P86" s="81"/>
      <c r="Q86" s="86"/>
      <c r="R86" s="30"/>
      <c r="S86" s="30"/>
      <c r="T86" s="87"/>
      <c r="U86" s="31"/>
      <c r="V86" s="66"/>
      <c r="W86" s="51"/>
      <c r="X86" s="32"/>
      <c r="Y86" s="137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</row>
    <row r="87" spans="1:1023" ht="27.75" customHeight="1">
      <c r="A87" s="69"/>
      <c r="B87" s="70"/>
      <c r="C87" s="54"/>
      <c r="D87" s="54"/>
      <c r="E87" s="75"/>
      <c r="F87" s="56"/>
      <c r="G87" s="71"/>
      <c r="H87" s="72"/>
      <c r="I87" s="73"/>
      <c r="J87" s="73"/>
      <c r="K87" s="73"/>
      <c r="L87" s="70"/>
      <c r="M87" s="72"/>
      <c r="N87" s="88"/>
      <c r="O87" s="74"/>
      <c r="P87" s="81"/>
      <c r="Q87" s="86"/>
      <c r="R87" s="30"/>
      <c r="S87" s="30"/>
      <c r="T87" s="87"/>
      <c r="U87" s="31"/>
      <c r="V87" s="66"/>
      <c r="W87" s="51"/>
      <c r="X87" s="32"/>
      <c r="Y87" s="137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</row>
    <row r="88" spans="1:1023" ht="20.25" customHeight="1">
      <c r="A88" s="69"/>
      <c r="B88" s="70"/>
      <c r="C88" s="54"/>
      <c r="D88" s="54"/>
      <c r="E88" s="75"/>
      <c r="F88" s="56"/>
      <c r="G88" s="71"/>
      <c r="H88" s="72"/>
      <c r="I88" s="73"/>
      <c r="J88" s="73"/>
      <c r="K88" s="73"/>
      <c r="L88" s="70"/>
      <c r="M88" s="72"/>
      <c r="N88" s="88"/>
      <c r="O88" s="74"/>
      <c r="P88" s="81"/>
      <c r="Q88" s="86"/>
      <c r="R88" s="30"/>
      <c r="S88" s="30"/>
      <c r="T88" s="87"/>
      <c r="U88" s="31"/>
      <c r="V88" s="66"/>
      <c r="W88" s="51"/>
      <c r="X88" s="32"/>
      <c r="Y88" s="137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</row>
    <row r="89" spans="1:1023" ht="27.75" customHeight="1">
      <c r="A89" s="69"/>
      <c r="B89" s="70"/>
      <c r="C89" s="54"/>
      <c r="D89" s="54"/>
      <c r="E89" s="81"/>
      <c r="F89" s="56"/>
      <c r="G89" s="71"/>
      <c r="H89" s="72"/>
      <c r="I89" s="73"/>
      <c r="J89" s="73"/>
      <c r="K89" s="73"/>
      <c r="L89" s="70"/>
      <c r="M89" s="72"/>
      <c r="N89" s="88"/>
      <c r="O89" s="74"/>
      <c r="P89" s="81"/>
      <c r="Q89" s="86"/>
      <c r="R89" s="30"/>
      <c r="S89" s="30"/>
      <c r="T89" s="87"/>
      <c r="U89" s="31"/>
      <c r="V89" s="66"/>
      <c r="W89" s="51"/>
      <c r="X89" s="32"/>
      <c r="Y89" s="137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</row>
    <row r="90" spans="1:1023" ht="22.5" customHeight="1">
      <c r="A90" s="69"/>
      <c r="B90" s="70"/>
      <c r="C90" s="54"/>
      <c r="D90" s="54"/>
      <c r="E90" s="81"/>
      <c r="F90" s="56"/>
      <c r="G90" s="71"/>
      <c r="H90" s="72"/>
      <c r="I90" s="84"/>
      <c r="J90" s="84"/>
      <c r="K90" s="84"/>
      <c r="L90" s="70"/>
      <c r="M90" s="72"/>
      <c r="N90" s="97"/>
      <c r="O90" s="74"/>
      <c r="P90" s="81"/>
      <c r="Q90" s="86"/>
      <c r="R90" s="30"/>
      <c r="S90" s="30"/>
      <c r="T90" s="87"/>
      <c r="U90" s="31"/>
      <c r="V90" s="66"/>
      <c r="W90" s="51"/>
      <c r="X90" s="32"/>
      <c r="Y90" s="137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</row>
    <row r="91" spans="1:1023" ht="21" customHeight="1">
      <c r="A91" s="84"/>
      <c r="B91" s="70"/>
      <c r="C91" s="54"/>
      <c r="D91" s="54"/>
      <c r="E91" s="81"/>
      <c r="F91" s="56"/>
      <c r="G91" s="71"/>
      <c r="H91" s="72"/>
      <c r="I91" s="73"/>
      <c r="J91" s="73"/>
      <c r="K91" s="73"/>
      <c r="L91" s="70"/>
      <c r="M91" s="72"/>
      <c r="N91" s="58"/>
      <c r="O91" s="74"/>
      <c r="P91" s="81"/>
      <c r="Q91" s="76"/>
      <c r="R91" s="77"/>
      <c r="S91" s="77"/>
      <c r="T91" s="78"/>
      <c r="U91" s="31"/>
      <c r="V91" s="66"/>
      <c r="W91" s="51"/>
      <c r="X91" s="32"/>
      <c r="Y91" s="137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</row>
    <row r="92" spans="1:1023" ht="18" customHeight="1">
      <c r="A92" s="84"/>
      <c r="B92" s="70"/>
      <c r="C92" s="54"/>
      <c r="D92" s="54"/>
      <c r="E92" s="81"/>
      <c r="F92" s="56"/>
      <c r="G92" s="71"/>
      <c r="H92" s="72"/>
      <c r="I92" s="73"/>
      <c r="J92" s="73"/>
      <c r="K92" s="73"/>
      <c r="L92" s="70"/>
      <c r="M92" s="72"/>
      <c r="N92" s="65"/>
      <c r="O92" s="74"/>
      <c r="P92" s="81"/>
      <c r="Q92" s="76"/>
      <c r="R92" s="77"/>
      <c r="S92" s="77"/>
      <c r="T92" s="78"/>
      <c r="U92" s="31"/>
      <c r="V92" s="66"/>
      <c r="W92" s="51"/>
      <c r="X92" s="32"/>
      <c r="Y92" s="137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</row>
    <row r="93" spans="1:1023" ht="20.25" customHeight="1">
      <c r="A93" s="84"/>
      <c r="B93" s="70"/>
      <c r="C93" s="54"/>
      <c r="D93" s="54"/>
      <c r="E93" s="81"/>
      <c r="F93" s="56"/>
      <c r="G93" s="71"/>
      <c r="H93" s="72"/>
      <c r="I93" s="73"/>
      <c r="J93" s="73"/>
      <c r="K93" s="73"/>
      <c r="L93" s="70"/>
      <c r="M93" s="72"/>
      <c r="N93" s="89"/>
      <c r="O93" s="74"/>
      <c r="P93" s="81"/>
      <c r="Q93" s="76"/>
      <c r="R93" s="77"/>
      <c r="S93" s="77"/>
      <c r="T93" s="78"/>
      <c r="U93" s="31"/>
      <c r="V93" s="66"/>
      <c r="W93" s="51"/>
      <c r="X93" s="32"/>
      <c r="Y93" s="137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</row>
    <row r="94" spans="1:1023" ht="21" customHeight="1">
      <c r="A94" s="69"/>
      <c r="B94" s="70"/>
      <c r="C94" s="54"/>
      <c r="D94" s="54"/>
      <c r="E94" s="81"/>
      <c r="F94" s="56"/>
      <c r="G94" s="71"/>
      <c r="H94" s="72"/>
      <c r="I94" s="73"/>
      <c r="J94" s="73"/>
      <c r="K94" s="73"/>
      <c r="L94" s="70"/>
      <c r="M94" s="72"/>
      <c r="N94" s="98"/>
      <c r="O94" s="74"/>
      <c r="P94" s="81"/>
      <c r="Q94" s="76"/>
      <c r="R94" s="77"/>
      <c r="S94" s="77"/>
      <c r="T94" s="78"/>
      <c r="U94" s="31"/>
      <c r="V94" s="54"/>
      <c r="W94" s="51"/>
      <c r="X94" s="32"/>
      <c r="Y94" s="137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</row>
    <row r="95" spans="1:1023" ht="21" customHeight="1">
      <c r="A95" s="69"/>
      <c r="B95" s="70"/>
      <c r="C95" s="54"/>
      <c r="D95" s="54"/>
      <c r="E95" s="81"/>
      <c r="F95" s="56"/>
      <c r="G95" s="71"/>
      <c r="H95" s="72"/>
      <c r="I95" s="73"/>
      <c r="J95" s="73"/>
      <c r="K95" s="73"/>
      <c r="L95" s="70"/>
      <c r="M95" s="72"/>
      <c r="N95" s="79"/>
      <c r="O95" s="74"/>
      <c r="P95" s="81"/>
      <c r="Q95" s="76"/>
      <c r="R95" s="77"/>
      <c r="S95" s="77"/>
      <c r="T95" s="78"/>
      <c r="U95" s="31"/>
      <c r="V95" s="54"/>
      <c r="W95" s="51"/>
      <c r="X95" s="32"/>
      <c r="Y95" s="137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</row>
    <row r="96" spans="1:1023" ht="21.75" customHeight="1">
      <c r="A96" s="99"/>
      <c r="B96" s="70"/>
      <c r="C96" s="54"/>
      <c r="D96" s="54"/>
      <c r="E96" s="81"/>
      <c r="F96" s="56"/>
      <c r="G96" s="71"/>
      <c r="H96" s="72"/>
      <c r="I96" s="73"/>
      <c r="J96" s="73"/>
      <c r="K96" s="73"/>
      <c r="L96" s="70"/>
      <c r="M96" s="72"/>
      <c r="N96" s="51"/>
      <c r="O96" s="74"/>
      <c r="P96" s="81"/>
      <c r="Q96" s="86"/>
      <c r="R96" s="77"/>
      <c r="S96" s="77"/>
      <c r="T96" s="78"/>
      <c r="U96" s="31"/>
      <c r="V96" s="66"/>
      <c r="W96" s="51"/>
      <c r="X96" s="32"/>
      <c r="Y96" s="137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</row>
    <row r="97" spans="1:1023" ht="26.25" customHeight="1">
      <c r="A97" s="99"/>
      <c r="B97" s="70"/>
      <c r="C97" s="54"/>
      <c r="D97" s="54"/>
      <c r="E97" s="81"/>
      <c r="F97" s="56"/>
      <c r="G97" s="71"/>
      <c r="H97" s="72"/>
      <c r="I97" s="73"/>
      <c r="J97" s="73"/>
      <c r="K97" s="73"/>
      <c r="L97" s="70"/>
      <c r="M97" s="72"/>
      <c r="N97" s="100"/>
      <c r="O97" s="74"/>
      <c r="P97" s="81"/>
      <c r="Q97" s="76"/>
      <c r="R97" s="77"/>
      <c r="S97" s="77"/>
      <c r="T97" s="78"/>
      <c r="U97" s="31"/>
      <c r="V97" s="66"/>
      <c r="W97" s="51"/>
      <c r="X97" s="32"/>
      <c r="Y97" s="137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</row>
    <row r="98" spans="1:1023" ht="22.5" customHeight="1">
      <c r="A98" s="101"/>
      <c r="B98" s="102"/>
      <c r="C98" s="103"/>
      <c r="D98" s="103"/>
      <c r="E98" s="104"/>
      <c r="F98" s="105"/>
      <c r="G98" s="106"/>
      <c r="H98" s="107"/>
      <c r="I98" s="108"/>
      <c r="J98" s="108"/>
      <c r="K98" s="108"/>
      <c r="L98" s="102"/>
      <c r="M98" s="107"/>
      <c r="N98" s="109"/>
      <c r="O98" s="110"/>
      <c r="P98" s="104"/>
      <c r="Q98" s="111"/>
      <c r="R98" s="112"/>
      <c r="S98" s="112"/>
      <c r="T98" s="113"/>
      <c r="U98" s="114"/>
      <c r="V98" s="66"/>
      <c r="W98" s="32"/>
      <c r="X98" s="32"/>
      <c r="Y98" s="137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</row>
    <row r="99" spans="1:1023" ht="24.75" customHeight="1">
      <c r="A99" s="115"/>
      <c r="B99" s="102"/>
      <c r="C99" s="103"/>
      <c r="D99" s="103"/>
      <c r="E99" s="104"/>
      <c r="F99" s="105"/>
      <c r="G99" s="106"/>
      <c r="H99" s="107"/>
      <c r="I99" s="108"/>
      <c r="J99" s="108"/>
      <c r="K99" s="108"/>
      <c r="L99" s="102"/>
      <c r="M99" s="107"/>
      <c r="N99" s="109"/>
      <c r="O99" s="110"/>
      <c r="P99" s="104"/>
      <c r="Q99" s="111"/>
      <c r="R99" s="112"/>
      <c r="S99" s="112"/>
      <c r="T99" s="113"/>
      <c r="U99" s="114"/>
      <c r="V99" s="66"/>
      <c r="W99" s="32"/>
      <c r="X99" s="32"/>
      <c r="Y99" s="137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</row>
    <row r="100" spans="1:1023" ht="20.25" customHeight="1">
      <c r="A100" s="115"/>
      <c r="B100" s="102"/>
      <c r="C100" s="103"/>
      <c r="D100" s="103"/>
      <c r="E100" s="104"/>
      <c r="F100" s="105"/>
      <c r="G100" s="106"/>
      <c r="H100" s="107"/>
      <c r="I100" s="108"/>
      <c r="J100" s="108"/>
      <c r="K100" s="108"/>
      <c r="L100" s="102"/>
      <c r="M100" s="107"/>
      <c r="N100" s="109"/>
      <c r="O100" s="110"/>
      <c r="P100" s="104"/>
      <c r="Q100" s="111"/>
      <c r="R100" s="112"/>
      <c r="S100" s="112"/>
      <c r="T100" s="113"/>
      <c r="U100" s="114"/>
      <c r="V100" s="66"/>
      <c r="W100" s="32"/>
      <c r="X100" s="32"/>
      <c r="Y100" s="137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</row>
    <row r="101" spans="1:1023" ht="30" customHeight="1">
      <c r="A101" s="69"/>
      <c r="B101" s="70"/>
      <c r="C101" s="54"/>
      <c r="D101" s="54"/>
      <c r="E101" s="81"/>
      <c r="F101" s="56"/>
      <c r="G101" s="71"/>
      <c r="H101" s="72"/>
      <c r="I101" s="73"/>
      <c r="J101" s="73"/>
      <c r="K101" s="73"/>
      <c r="L101" s="70"/>
      <c r="M101" s="72"/>
      <c r="N101" s="54"/>
      <c r="O101" s="74"/>
      <c r="P101" s="81"/>
      <c r="Q101" s="76"/>
      <c r="R101" s="77"/>
      <c r="S101" s="77"/>
      <c r="T101" s="78"/>
      <c r="U101" s="31"/>
      <c r="V101" s="66"/>
      <c r="W101" s="32"/>
      <c r="X101" s="32"/>
      <c r="Y101" s="137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</row>
    <row r="102" spans="1:1023" s="12" customFormat="1" ht="26.25" customHeight="1">
      <c r="A102" s="69"/>
      <c r="B102" s="70"/>
      <c r="C102" s="54"/>
      <c r="D102" s="54"/>
      <c r="E102" s="81"/>
      <c r="F102" s="56"/>
      <c r="G102" s="71"/>
      <c r="H102" s="72"/>
      <c r="I102" s="73"/>
      <c r="J102" s="73"/>
      <c r="K102" s="73"/>
      <c r="L102" s="70"/>
      <c r="M102" s="72"/>
      <c r="N102" s="89"/>
      <c r="O102" s="74"/>
      <c r="P102" s="81"/>
      <c r="Q102" s="76"/>
      <c r="R102" s="77"/>
      <c r="S102" s="77"/>
      <c r="T102" s="78"/>
      <c r="U102" s="31"/>
      <c r="V102" s="66"/>
      <c r="W102" s="32"/>
      <c r="X102" s="32"/>
      <c r="Y102" s="138"/>
    </row>
    <row r="103" spans="1:1023" ht="27.75" customHeight="1">
      <c r="A103" s="69"/>
      <c r="B103" s="70"/>
      <c r="C103" s="54"/>
      <c r="D103" s="54"/>
      <c r="E103" s="81"/>
      <c r="F103" s="56"/>
      <c r="G103" s="71"/>
      <c r="H103" s="72"/>
      <c r="I103" s="84"/>
      <c r="J103" s="84"/>
      <c r="K103" s="84"/>
      <c r="L103" s="70"/>
      <c r="M103" s="72"/>
      <c r="N103" s="116"/>
      <c r="O103" s="74"/>
      <c r="P103" s="74"/>
      <c r="Q103" s="117"/>
      <c r="R103" s="118"/>
      <c r="S103" s="118"/>
      <c r="T103" s="119"/>
      <c r="U103" s="31"/>
      <c r="V103" s="66"/>
      <c r="W103" s="32"/>
      <c r="X103" s="32"/>
      <c r="Y103" s="137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</row>
    <row r="104" spans="1:1023" ht="28.5" customHeight="1">
      <c r="A104" s="99"/>
      <c r="B104" s="102"/>
      <c r="C104" s="103"/>
      <c r="D104" s="103"/>
      <c r="E104" s="104"/>
      <c r="F104" s="105"/>
      <c r="G104" s="106"/>
      <c r="H104" s="107"/>
      <c r="I104" s="108"/>
      <c r="J104" s="108"/>
      <c r="K104" s="108"/>
      <c r="L104" s="102"/>
      <c r="M104" s="107"/>
      <c r="N104" s="99"/>
      <c r="O104" s="110"/>
      <c r="P104" s="104"/>
      <c r="Q104" s="111"/>
      <c r="R104" s="112"/>
      <c r="S104" s="112"/>
      <c r="T104" s="113"/>
      <c r="U104" s="114"/>
      <c r="V104" s="66"/>
      <c r="W104" s="32"/>
      <c r="X104" s="90"/>
      <c r="Y104" s="137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</row>
    <row r="105" spans="1:1023" ht="34.5" customHeight="1">
      <c r="A105" s="115"/>
      <c r="B105" s="102"/>
      <c r="C105" s="103"/>
      <c r="D105" s="103"/>
      <c r="E105" s="104"/>
      <c r="F105" s="105"/>
      <c r="G105" s="106"/>
      <c r="H105" s="107"/>
      <c r="I105" s="108"/>
      <c r="J105" s="108"/>
      <c r="K105" s="108"/>
      <c r="L105" s="102"/>
      <c r="M105" s="107"/>
      <c r="N105" s="109"/>
      <c r="O105" s="110"/>
      <c r="P105" s="104"/>
      <c r="Q105" s="111"/>
      <c r="R105" s="112"/>
      <c r="S105" s="112"/>
      <c r="T105" s="113"/>
      <c r="U105" s="114"/>
      <c r="V105" s="66"/>
      <c r="W105" s="32"/>
      <c r="X105" s="32"/>
      <c r="Y105" s="137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</row>
    <row r="106" spans="1:1023" ht="28.5" customHeight="1">
      <c r="A106" s="69"/>
      <c r="B106" s="70"/>
      <c r="C106" s="54"/>
      <c r="D106" s="54"/>
      <c r="E106" s="81"/>
      <c r="F106" s="56"/>
      <c r="G106" s="71"/>
      <c r="H106" s="72"/>
      <c r="I106" s="73"/>
      <c r="J106" s="73"/>
      <c r="K106" s="73"/>
      <c r="L106" s="70"/>
      <c r="M106" s="72"/>
      <c r="N106" s="89"/>
      <c r="O106" s="74"/>
      <c r="P106" s="81"/>
      <c r="Q106" s="76"/>
      <c r="R106" s="77"/>
      <c r="S106" s="77"/>
      <c r="T106" s="78"/>
      <c r="U106" s="31"/>
      <c r="V106" s="66"/>
      <c r="W106" s="32"/>
      <c r="X106" s="32"/>
      <c r="Y106" s="137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</row>
    <row r="107" spans="1:1023" ht="33" customHeight="1">
      <c r="A107" s="120"/>
      <c r="B107" s="121"/>
      <c r="C107" s="54"/>
      <c r="D107" s="122"/>
      <c r="E107" s="81"/>
      <c r="F107" s="56"/>
      <c r="G107" s="123"/>
      <c r="H107" s="124"/>
      <c r="I107" s="120"/>
      <c r="J107" s="120"/>
      <c r="K107" s="120"/>
      <c r="L107" s="121"/>
      <c r="M107" s="124"/>
      <c r="N107" s="125"/>
      <c r="O107" s="126"/>
      <c r="P107" s="126"/>
      <c r="Q107" s="127"/>
      <c r="R107" s="128"/>
      <c r="S107" s="128"/>
      <c r="T107" s="129"/>
      <c r="U107" s="31"/>
      <c r="V107" s="15"/>
      <c r="W107" s="15"/>
      <c r="X107" s="32"/>
      <c r="Y107" s="137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</row>
    <row r="108" spans="1:1023" ht="33" customHeight="1">
      <c r="A108" s="69"/>
      <c r="B108" s="121"/>
      <c r="C108" s="54"/>
      <c r="D108" s="122"/>
      <c r="E108" s="84"/>
      <c r="F108" s="56"/>
      <c r="G108" s="123"/>
      <c r="H108" s="124"/>
      <c r="I108" s="120"/>
      <c r="J108" s="120"/>
      <c r="K108" s="120"/>
      <c r="L108" s="121"/>
      <c r="M108" s="124"/>
      <c r="N108" s="116"/>
      <c r="O108" s="126"/>
      <c r="P108" s="74"/>
      <c r="Q108" s="127"/>
      <c r="R108" s="128"/>
      <c r="S108" s="128"/>
      <c r="T108" s="129"/>
      <c r="U108" s="130"/>
      <c r="V108" s="15"/>
      <c r="W108" s="15"/>
      <c r="X108" s="32"/>
      <c r="Y108" s="137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</row>
    <row r="109" spans="1:1023" ht="27.75" customHeight="1">
      <c r="A109" s="120"/>
      <c r="B109" s="121"/>
      <c r="C109" s="54"/>
      <c r="D109" s="122"/>
      <c r="E109" s="120"/>
      <c r="F109" s="131"/>
      <c r="G109" s="123"/>
      <c r="H109" s="124"/>
      <c r="I109" s="120"/>
      <c r="J109" s="120"/>
      <c r="K109" s="120"/>
      <c r="L109" s="121"/>
      <c r="M109" s="124"/>
      <c r="N109" s="125"/>
      <c r="O109" s="126"/>
      <c r="P109" s="126"/>
      <c r="Q109" s="127"/>
      <c r="R109" s="128"/>
      <c r="S109" s="128"/>
      <c r="T109" s="129"/>
      <c r="U109" s="130"/>
      <c r="V109" s="15"/>
      <c r="W109" s="15"/>
      <c r="X109" s="32"/>
      <c r="Y109" s="137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</row>
    <row r="110" spans="1:1023" ht="29.25" customHeight="1">
      <c r="A110" s="69"/>
      <c r="B110" s="121"/>
      <c r="C110" s="54"/>
      <c r="D110" s="122"/>
      <c r="E110" s="81"/>
      <c r="F110" s="131"/>
      <c r="G110" s="123"/>
      <c r="H110" s="124"/>
      <c r="I110" s="120"/>
      <c r="J110" s="120"/>
      <c r="K110" s="120"/>
      <c r="L110" s="121"/>
      <c r="M110" s="124"/>
      <c r="N110" s="51"/>
      <c r="O110" s="126"/>
      <c r="P110" s="74"/>
      <c r="Q110" s="127"/>
      <c r="R110" s="128"/>
      <c r="S110" s="128"/>
      <c r="T110" s="129"/>
      <c r="U110" s="130"/>
      <c r="V110" s="15"/>
      <c r="W110" s="15"/>
      <c r="X110" s="32"/>
      <c r="Y110" s="137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</row>
    <row r="111" spans="1:1023" ht="38.25" customHeight="1">
      <c r="A111" s="73"/>
      <c r="B111" s="70"/>
      <c r="C111" s="73"/>
      <c r="D111" s="73"/>
      <c r="E111" s="73"/>
      <c r="F111" s="74"/>
      <c r="G111" s="71"/>
      <c r="H111" s="72"/>
      <c r="I111" s="73"/>
      <c r="J111" s="73"/>
      <c r="K111" s="73"/>
      <c r="L111" s="70"/>
      <c r="M111" s="72"/>
      <c r="N111" s="74"/>
      <c r="O111" s="74"/>
      <c r="P111" s="74"/>
      <c r="Q111" s="132"/>
      <c r="R111" s="118"/>
      <c r="S111" s="118"/>
      <c r="T111" s="119"/>
      <c r="U111" s="31"/>
      <c r="V111" s="80"/>
      <c r="W111" s="80"/>
      <c r="X111" s="80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</row>
    <row r="112" spans="1:1023" ht="30" customHeight="1">
      <c r="A112" s="73"/>
      <c r="B112" s="70"/>
      <c r="C112" s="73"/>
      <c r="D112" s="73"/>
      <c r="E112" s="73"/>
      <c r="F112" s="74"/>
      <c r="G112" s="71"/>
      <c r="H112" s="72"/>
      <c r="I112" s="73"/>
      <c r="J112" s="73"/>
      <c r="K112" s="73"/>
      <c r="L112" s="70"/>
      <c r="M112" s="72"/>
      <c r="N112" s="74"/>
      <c r="O112" s="74"/>
      <c r="P112" s="74"/>
      <c r="Q112" s="132"/>
      <c r="R112" s="118"/>
      <c r="S112" s="118"/>
      <c r="T112" s="119"/>
      <c r="U112" s="31"/>
      <c r="V112" s="80"/>
      <c r="W112" s="80"/>
      <c r="X112" s="80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</row>
    <row r="113" spans="1:1023" ht="48.75" customHeight="1">
      <c r="A113" s="73"/>
      <c r="B113" s="70"/>
      <c r="C113" s="73"/>
      <c r="D113" s="73"/>
      <c r="E113" s="73"/>
      <c r="F113" s="74"/>
      <c r="G113" s="71"/>
      <c r="H113" s="72"/>
      <c r="I113" s="73"/>
      <c r="J113" s="73"/>
      <c r="K113" s="73"/>
      <c r="L113" s="70"/>
      <c r="M113" s="72"/>
      <c r="N113" s="74"/>
      <c r="O113" s="74"/>
      <c r="P113" s="74"/>
      <c r="Q113" s="132"/>
      <c r="R113" s="118"/>
      <c r="S113" s="118"/>
      <c r="T113" s="119"/>
      <c r="U113" s="31"/>
      <c r="V113" s="80"/>
      <c r="W113" s="80"/>
      <c r="X113" s="80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</row>
    <row r="114" spans="1:1023" ht="39" customHeight="1">
      <c r="A114" s="73"/>
      <c r="B114" s="70"/>
      <c r="C114" s="73"/>
      <c r="D114" s="73"/>
      <c r="E114" s="73"/>
      <c r="F114" s="74"/>
      <c r="G114" s="71"/>
      <c r="H114" s="72"/>
      <c r="I114" s="73"/>
      <c r="J114" s="73"/>
      <c r="K114" s="73"/>
      <c r="L114" s="70"/>
      <c r="M114" s="72"/>
      <c r="N114" s="74"/>
      <c r="O114" s="74"/>
      <c r="P114" s="74"/>
      <c r="Q114" s="132"/>
      <c r="R114" s="118"/>
      <c r="S114" s="118"/>
      <c r="T114" s="119"/>
      <c r="U114" s="31"/>
      <c r="V114" s="80"/>
      <c r="W114" s="80"/>
      <c r="X114" s="80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</row>
    <row r="115" spans="1:1023" ht="53.25" customHeight="1">
      <c r="A115" s="73"/>
      <c r="B115" s="70"/>
      <c r="C115" s="73"/>
      <c r="D115" s="73"/>
      <c r="E115" s="73"/>
      <c r="F115" s="74"/>
      <c r="G115" s="71"/>
      <c r="H115" s="72"/>
      <c r="I115" s="73"/>
      <c r="J115" s="73"/>
      <c r="K115" s="73"/>
      <c r="L115" s="70"/>
      <c r="M115" s="72"/>
      <c r="N115" s="74"/>
      <c r="O115" s="74"/>
      <c r="P115" s="74"/>
      <c r="Q115" s="132"/>
      <c r="R115" s="118"/>
      <c r="S115" s="118"/>
      <c r="T115" s="119"/>
      <c r="U115" s="31"/>
      <c r="V115" s="80"/>
      <c r="W115" s="80"/>
      <c r="X115" s="80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</row>
    <row r="116" spans="1:1023" ht="63.75" customHeight="1">
      <c r="A116" s="73"/>
      <c r="B116" s="70"/>
      <c r="C116" s="73"/>
      <c r="D116" s="73"/>
      <c r="E116" s="73"/>
      <c r="F116" s="74"/>
      <c r="G116" s="71"/>
      <c r="H116" s="72"/>
      <c r="I116" s="73"/>
      <c r="J116" s="73"/>
      <c r="K116" s="73"/>
      <c r="L116" s="70"/>
      <c r="M116" s="72"/>
      <c r="N116" s="74"/>
      <c r="O116" s="74"/>
      <c r="P116" s="74"/>
      <c r="Q116" s="132"/>
      <c r="R116" s="118"/>
      <c r="S116" s="118"/>
      <c r="T116" s="119"/>
      <c r="U116" s="31"/>
      <c r="V116" s="80"/>
      <c r="W116" s="80"/>
      <c r="X116" s="80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</row>
    <row r="117" spans="1:1023" ht="45.75" customHeight="1">
      <c r="A117" s="73"/>
      <c r="B117" s="70"/>
      <c r="C117" s="73"/>
      <c r="D117" s="73"/>
      <c r="E117" s="73"/>
      <c r="F117" s="74"/>
      <c r="G117" s="71"/>
      <c r="H117" s="72"/>
      <c r="I117" s="73"/>
      <c r="J117" s="73"/>
      <c r="K117" s="73"/>
      <c r="L117" s="70"/>
      <c r="M117" s="72"/>
      <c r="N117" s="74"/>
      <c r="O117" s="74"/>
      <c r="P117" s="74"/>
      <c r="Q117" s="132"/>
      <c r="R117" s="118"/>
      <c r="S117" s="118"/>
      <c r="T117" s="119"/>
      <c r="U117" s="31"/>
      <c r="V117" s="80"/>
      <c r="W117" s="80"/>
      <c r="X117" s="80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</row>
    <row r="118" spans="1:1023" ht="48" customHeight="1">
      <c r="A118" s="73"/>
      <c r="B118" s="70"/>
      <c r="C118" s="73"/>
      <c r="D118" s="73"/>
      <c r="E118" s="73"/>
      <c r="F118" s="74"/>
      <c r="G118" s="71"/>
      <c r="H118" s="72"/>
      <c r="I118" s="73"/>
      <c r="J118" s="73"/>
      <c r="K118" s="73"/>
      <c r="L118" s="70"/>
      <c r="M118" s="72"/>
      <c r="N118" s="74"/>
      <c r="O118" s="74"/>
      <c r="P118" s="74"/>
      <c r="Q118" s="132"/>
      <c r="R118" s="118"/>
      <c r="S118" s="118"/>
      <c r="T118" s="119"/>
      <c r="U118" s="31"/>
      <c r="V118" s="80"/>
      <c r="W118" s="80"/>
      <c r="X118" s="80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</row>
    <row r="119" spans="1:1023" ht="39" customHeight="1">
      <c r="A119" s="73"/>
      <c r="B119" s="70"/>
      <c r="C119" s="73"/>
      <c r="D119" s="73"/>
      <c r="E119" s="73"/>
      <c r="F119" s="74"/>
      <c r="G119" s="71"/>
      <c r="H119" s="72"/>
      <c r="I119" s="73"/>
      <c r="J119" s="73"/>
      <c r="K119" s="73"/>
      <c r="L119" s="70"/>
      <c r="M119" s="72"/>
      <c r="N119" s="74"/>
      <c r="O119" s="74"/>
      <c r="P119" s="74"/>
      <c r="Q119" s="132"/>
      <c r="R119" s="118"/>
      <c r="S119" s="118"/>
      <c r="T119" s="119"/>
      <c r="U119" s="31"/>
      <c r="V119" s="80"/>
      <c r="W119" s="80"/>
      <c r="X119" s="80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SQ119" s="26"/>
      <c r="SR119" s="26"/>
      <c r="SS119" s="26"/>
      <c r="ST119" s="26"/>
      <c r="SU119" s="26"/>
      <c r="SV119" s="26"/>
      <c r="SW119" s="26"/>
      <c r="SX119" s="26"/>
      <c r="SY119" s="26"/>
      <c r="SZ119" s="26"/>
      <c r="TA119" s="26"/>
      <c r="TB119" s="26"/>
      <c r="TC119" s="26"/>
      <c r="TD119" s="26"/>
      <c r="TE119" s="26"/>
      <c r="TF119" s="26"/>
      <c r="TG119" s="26"/>
      <c r="TH119" s="26"/>
      <c r="TI119" s="26"/>
      <c r="TJ119" s="26"/>
      <c r="TK119" s="26"/>
      <c r="TL119" s="26"/>
      <c r="TM119" s="26"/>
      <c r="TN119" s="26"/>
      <c r="TO119" s="26"/>
      <c r="TP119" s="26"/>
      <c r="TQ119" s="26"/>
      <c r="TR119" s="26"/>
      <c r="TS119" s="26"/>
      <c r="TT119" s="26"/>
      <c r="TU119" s="26"/>
      <c r="TV119" s="26"/>
      <c r="TW119" s="26"/>
      <c r="TX119" s="26"/>
      <c r="TY119" s="26"/>
      <c r="TZ119" s="26"/>
      <c r="UA119" s="26"/>
      <c r="UB119" s="26"/>
      <c r="UC119" s="26"/>
      <c r="UD119" s="26"/>
      <c r="UE119" s="26"/>
      <c r="UF119" s="26"/>
      <c r="UG119" s="26"/>
      <c r="UH119" s="26"/>
      <c r="UI119" s="26"/>
      <c r="UJ119" s="26"/>
      <c r="UK119" s="26"/>
      <c r="UL119" s="26"/>
      <c r="UM119" s="26"/>
      <c r="UN119" s="26"/>
      <c r="UO119" s="26"/>
      <c r="UP119" s="26"/>
      <c r="UQ119" s="26"/>
      <c r="UR119" s="26"/>
      <c r="US119" s="26"/>
      <c r="UT119" s="26"/>
      <c r="UU119" s="26"/>
      <c r="UV119" s="26"/>
      <c r="UW119" s="26"/>
      <c r="UX119" s="26"/>
      <c r="UY119" s="26"/>
      <c r="UZ119" s="26"/>
      <c r="VA119" s="26"/>
      <c r="VB119" s="26"/>
      <c r="VC119" s="26"/>
      <c r="VD119" s="26"/>
      <c r="VE119" s="26"/>
      <c r="VF119" s="26"/>
      <c r="VG119" s="26"/>
      <c r="VH119" s="26"/>
      <c r="VI119" s="26"/>
      <c r="VJ119" s="26"/>
      <c r="VK119" s="26"/>
      <c r="VL119" s="26"/>
      <c r="VM119" s="26"/>
      <c r="VN119" s="26"/>
      <c r="VO119" s="26"/>
      <c r="VP119" s="26"/>
      <c r="VQ119" s="26"/>
      <c r="VR119" s="26"/>
      <c r="VS119" s="26"/>
      <c r="VT119" s="26"/>
      <c r="VU119" s="26"/>
      <c r="VV119" s="26"/>
      <c r="VW119" s="26"/>
      <c r="VX119" s="26"/>
      <c r="VY119" s="26"/>
      <c r="VZ119" s="26"/>
      <c r="WA119" s="26"/>
      <c r="WB119" s="26"/>
      <c r="WC119" s="26"/>
      <c r="WD119" s="26"/>
      <c r="WE119" s="26"/>
      <c r="WF119" s="26"/>
      <c r="WG119" s="26"/>
      <c r="WH119" s="26"/>
      <c r="WI119" s="26"/>
      <c r="WJ119" s="26"/>
      <c r="WK119" s="26"/>
      <c r="WL119" s="26"/>
      <c r="WM119" s="26"/>
      <c r="WN119" s="26"/>
      <c r="WO119" s="26"/>
      <c r="WP119" s="26"/>
      <c r="WQ119" s="26"/>
      <c r="WR119" s="26"/>
      <c r="WS119" s="26"/>
      <c r="WT119" s="26"/>
      <c r="WU119" s="26"/>
      <c r="WV119" s="26"/>
      <c r="WW119" s="26"/>
      <c r="WX119" s="26"/>
      <c r="WY119" s="26"/>
      <c r="WZ119" s="26"/>
      <c r="XA119" s="26"/>
      <c r="XB119" s="26"/>
      <c r="XC119" s="26"/>
      <c r="XD119" s="26"/>
      <c r="XE119" s="26"/>
      <c r="XF119" s="26"/>
      <c r="XG119" s="26"/>
      <c r="XH119" s="26"/>
      <c r="XI119" s="26"/>
      <c r="XJ119" s="26"/>
      <c r="XK119" s="26"/>
      <c r="XL119" s="26"/>
      <c r="XM119" s="26"/>
      <c r="XN119" s="26"/>
      <c r="XO119" s="26"/>
      <c r="XP119" s="26"/>
      <c r="XQ119" s="26"/>
      <c r="XR119" s="26"/>
      <c r="XS119" s="26"/>
      <c r="XT119" s="26"/>
      <c r="XU119" s="26"/>
      <c r="XV119" s="26"/>
      <c r="XW119" s="26"/>
      <c r="XX119" s="26"/>
      <c r="XY119" s="26"/>
      <c r="XZ119" s="26"/>
      <c r="YA119" s="26"/>
      <c r="YB119" s="26"/>
      <c r="YC119" s="26"/>
      <c r="YD119" s="26"/>
      <c r="YE119" s="26"/>
      <c r="YF119" s="26"/>
      <c r="YG119" s="26"/>
      <c r="YH119" s="26"/>
      <c r="YI119" s="26"/>
      <c r="YJ119" s="26"/>
      <c r="YK119" s="26"/>
      <c r="YL119" s="26"/>
      <c r="YM119" s="26"/>
      <c r="YN119" s="26"/>
      <c r="YO119" s="26"/>
      <c r="YP119" s="26"/>
      <c r="YQ119" s="26"/>
      <c r="YR119" s="26"/>
      <c r="YS119" s="26"/>
      <c r="YT119" s="26"/>
      <c r="YU119" s="26"/>
      <c r="YV119" s="26"/>
      <c r="YW119" s="26"/>
      <c r="YX119" s="26"/>
      <c r="YY119" s="26"/>
      <c r="YZ119" s="26"/>
      <c r="ZA119" s="26"/>
      <c r="ZB119" s="26"/>
      <c r="ZC119" s="26"/>
      <c r="ZD119" s="26"/>
      <c r="ZE119" s="26"/>
      <c r="ZF119" s="26"/>
      <c r="ZG119" s="26"/>
      <c r="ZH119" s="26"/>
      <c r="ZI119" s="26"/>
      <c r="ZJ119" s="26"/>
      <c r="ZK119" s="26"/>
      <c r="ZL119" s="26"/>
      <c r="ZM119" s="26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  <c r="AGP119" s="26"/>
      <c r="AGQ119" s="26"/>
      <c r="AGR119" s="26"/>
      <c r="AGS119" s="26"/>
      <c r="AGT119" s="26"/>
      <c r="AGU119" s="26"/>
      <c r="AGV119" s="26"/>
      <c r="AGW119" s="26"/>
      <c r="AGX119" s="26"/>
      <c r="AGY119" s="26"/>
      <c r="AGZ119" s="26"/>
      <c r="AHA119" s="26"/>
      <c r="AHB119" s="26"/>
      <c r="AHC119" s="26"/>
      <c r="AHD119" s="26"/>
      <c r="AHE119" s="26"/>
      <c r="AHF119" s="26"/>
      <c r="AHG119" s="26"/>
      <c r="AHH119" s="26"/>
      <c r="AHI119" s="26"/>
      <c r="AHJ119" s="26"/>
      <c r="AHK119" s="26"/>
      <c r="AHL119" s="26"/>
      <c r="AHM119" s="26"/>
      <c r="AHN119" s="26"/>
      <c r="AHO119" s="26"/>
      <c r="AHP119" s="26"/>
      <c r="AHQ119" s="26"/>
      <c r="AHR119" s="26"/>
      <c r="AHS119" s="26"/>
      <c r="AHT119" s="26"/>
      <c r="AHU119" s="26"/>
      <c r="AHV119" s="26"/>
      <c r="AHW119" s="26"/>
      <c r="AHX119" s="26"/>
      <c r="AHY119" s="26"/>
      <c r="AHZ119" s="26"/>
      <c r="AIA119" s="26"/>
      <c r="AIB119" s="26"/>
      <c r="AIC119" s="26"/>
      <c r="AID119" s="26"/>
      <c r="AIE119" s="26"/>
      <c r="AIF119" s="26"/>
      <c r="AIG119" s="26"/>
      <c r="AIH119" s="26"/>
      <c r="AII119" s="26"/>
      <c r="AIJ119" s="26"/>
      <c r="AIK119" s="26"/>
      <c r="AIL119" s="26"/>
      <c r="AIM119" s="26"/>
      <c r="AIN119" s="26"/>
      <c r="AIO119" s="26"/>
      <c r="AIP119" s="26"/>
      <c r="AIQ119" s="26"/>
      <c r="AIR119" s="26"/>
      <c r="AIS119" s="26"/>
      <c r="AIT119" s="26"/>
      <c r="AIU119" s="26"/>
      <c r="AIV119" s="26"/>
      <c r="AIW119" s="26"/>
      <c r="AIX119" s="26"/>
      <c r="AIY119" s="26"/>
      <c r="AIZ119" s="26"/>
      <c r="AJA119" s="26"/>
      <c r="AJB119" s="26"/>
      <c r="AJC119" s="26"/>
      <c r="AJD119" s="26"/>
      <c r="AJE119" s="26"/>
      <c r="AJF119" s="26"/>
      <c r="AJG119" s="26"/>
      <c r="AJH119" s="26"/>
      <c r="AJI119" s="26"/>
      <c r="AJJ119" s="26"/>
      <c r="AJK119" s="26"/>
      <c r="AJL119" s="26"/>
      <c r="AJM119" s="26"/>
      <c r="AJN119" s="26"/>
      <c r="AJO119" s="26"/>
      <c r="AJP119" s="26"/>
      <c r="AJQ119" s="26"/>
      <c r="AJR119" s="26"/>
      <c r="AJS119" s="26"/>
      <c r="AJT119" s="26"/>
      <c r="AJU119" s="26"/>
      <c r="AJV119" s="26"/>
      <c r="AJW119" s="26"/>
      <c r="AJX119" s="26"/>
      <c r="AJY119" s="26"/>
      <c r="AJZ119" s="26"/>
      <c r="AKA119" s="26"/>
      <c r="AKB119" s="26"/>
      <c r="AKC119" s="26"/>
      <c r="AKD119" s="26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</row>
    <row r="120" spans="1:1023" ht="46.5" customHeight="1">
      <c r="A120" s="73"/>
      <c r="B120" s="70"/>
      <c r="C120" s="73"/>
      <c r="D120" s="73"/>
      <c r="E120" s="73"/>
      <c r="F120" s="74"/>
      <c r="G120" s="71"/>
      <c r="H120" s="72"/>
      <c r="I120" s="73"/>
      <c r="J120" s="73"/>
      <c r="K120" s="73"/>
      <c r="L120" s="70"/>
      <c r="M120" s="72"/>
      <c r="N120" s="74"/>
      <c r="O120" s="74"/>
      <c r="P120" s="74"/>
      <c r="Q120" s="132"/>
      <c r="R120" s="118"/>
      <c r="S120" s="118"/>
      <c r="T120" s="119"/>
      <c r="U120" s="31"/>
      <c r="V120" s="80"/>
      <c r="W120" s="80"/>
      <c r="X120" s="80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  <c r="AGP120" s="26"/>
      <c r="AGQ120" s="26"/>
      <c r="AGR120" s="26"/>
      <c r="AGS120" s="26"/>
      <c r="AGT120" s="26"/>
      <c r="AGU120" s="26"/>
      <c r="AGV120" s="26"/>
      <c r="AGW120" s="26"/>
      <c r="AGX120" s="26"/>
      <c r="AGY120" s="26"/>
      <c r="AGZ120" s="26"/>
      <c r="AHA120" s="26"/>
      <c r="AHB120" s="26"/>
      <c r="AHC120" s="26"/>
      <c r="AHD120" s="26"/>
      <c r="AHE120" s="26"/>
      <c r="AHF120" s="26"/>
      <c r="AHG120" s="26"/>
      <c r="AHH120" s="26"/>
      <c r="AHI120" s="26"/>
      <c r="AHJ120" s="26"/>
      <c r="AHK120" s="26"/>
      <c r="AHL120" s="26"/>
      <c r="AHM120" s="26"/>
      <c r="AHN120" s="26"/>
      <c r="AHO120" s="26"/>
      <c r="AHP120" s="26"/>
      <c r="AHQ120" s="26"/>
      <c r="AHR120" s="26"/>
      <c r="AHS120" s="26"/>
      <c r="AHT120" s="26"/>
      <c r="AHU120" s="26"/>
      <c r="AHV120" s="26"/>
      <c r="AHW120" s="26"/>
      <c r="AHX120" s="26"/>
      <c r="AHY120" s="26"/>
      <c r="AHZ120" s="26"/>
      <c r="AIA120" s="26"/>
      <c r="AIB120" s="26"/>
      <c r="AIC120" s="26"/>
      <c r="AID120" s="26"/>
      <c r="AIE120" s="26"/>
      <c r="AIF120" s="26"/>
      <c r="AIG120" s="26"/>
      <c r="AIH120" s="26"/>
      <c r="AII120" s="26"/>
      <c r="AIJ120" s="26"/>
      <c r="AIK120" s="26"/>
      <c r="AIL120" s="26"/>
      <c r="AIM120" s="26"/>
      <c r="AIN120" s="26"/>
      <c r="AIO120" s="26"/>
      <c r="AIP120" s="26"/>
      <c r="AIQ120" s="26"/>
      <c r="AIR120" s="26"/>
      <c r="AIS120" s="26"/>
      <c r="AIT120" s="26"/>
      <c r="AIU120" s="26"/>
      <c r="AIV120" s="26"/>
      <c r="AIW120" s="26"/>
      <c r="AIX120" s="26"/>
      <c r="AIY120" s="26"/>
      <c r="AIZ120" s="26"/>
      <c r="AJA120" s="26"/>
      <c r="AJB120" s="26"/>
      <c r="AJC120" s="26"/>
      <c r="AJD120" s="26"/>
      <c r="AJE120" s="26"/>
      <c r="AJF120" s="26"/>
      <c r="AJG120" s="26"/>
      <c r="AJH120" s="26"/>
      <c r="AJI120" s="26"/>
      <c r="AJJ120" s="26"/>
      <c r="AJK120" s="26"/>
      <c r="AJL120" s="26"/>
      <c r="AJM120" s="26"/>
      <c r="AJN120" s="26"/>
      <c r="AJO120" s="26"/>
      <c r="AJP120" s="26"/>
      <c r="AJQ120" s="26"/>
      <c r="AJR120" s="26"/>
      <c r="AJS120" s="26"/>
      <c r="AJT120" s="26"/>
      <c r="AJU120" s="26"/>
      <c r="AJV120" s="26"/>
      <c r="AJW120" s="26"/>
      <c r="AJX120" s="26"/>
      <c r="AJY120" s="26"/>
      <c r="AJZ120" s="26"/>
      <c r="AKA120" s="26"/>
      <c r="AKB120" s="26"/>
      <c r="AKC120" s="26"/>
      <c r="AKD120" s="26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</row>
    <row r="121" spans="1:1023" ht="40.5" customHeight="1">
      <c r="A121" s="73"/>
      <c r="B121" s="70"/>
      <c r="C121" s="73"/>
      <c r="D121" s="73"/>
      <c r="E121" s="73"/>
      <c r="F121" s="74"/>
      <c r="G121" s="71"/>
      <c r="H121" s="72"/>
      <c r="I121" s="73"/>
      <c r="J121" s="73"/>
      <c r="K121" s="73"/>
      <c r="L121" s="70"/>
      <c r="M121" s="72"/>
      <c r="N121" s="74"/>
      <c r="O121" s="74"/>
      <c r="P121" s="74"/>
      <c r="Q121" s="132"/>
      <c r="R121" s="118"/>
      <c r="S121" s="118"/>
      <c r="T121" s="119"/>
      <c r="U121" s="31"/>
      <c r="V121" s="80"/>
      <c r="W121" s="80"/>
      <c r="X121" s="80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  <c r="AGP121" s="26"/>
      <c r="AGQ121" s="26"/>
      <c r="AGR121" s="26"/>
      <c r="AGS121" s="26"/>
      <c r="AGT121" s="26"/>
      <c r="AGU121" s="26"/>
      <c r="AGV121" s="26"/>
      <c r="AGW121" s="26"/>
      <c r="AGX121" s="26"/>
      <c r="AGY121" s="26"/>
      <c r="AGZ121" s="26"/>
      <c r="AHA121" s="26"/>
      <c r="AHB121" s="26"/>
      <c r="AHC121" s="26"/>
      <c r="AHD121" s="26"/>
      <c r="AHE121" s="26"/>
      <c r="AHF121" s="26"/>
      <c r="AHG121" s="26"/>
      <c r="AHH121" s="26"/>
      <c r="AHI121" s="26"/>
      <c r="AHJ121" s="26"/>
      <c r="AHK121" s="26"/>
      <c r="AHL121" s="26"/>
      <c r="AHM121" s="26"/>
      <c r="AHN121" s="26"/>
      <c r="AHO121" s="26"/>
      <c r="AHP121" s="26"/>
      <c r="AHQ121" s="26"/>
      <c r="AHR121" s="26"/>
      <c r="AHS121" s="26"/>
      <c r="AHT121" s="26"/>
      <c r="AHU121" s="26"/>
      <c r="AHV121" s="26"/>
      <c r="AHW121" s="26"/>
      <c r="AHX121" s="26"/>
      <c r="AHY121" s="26"/>
      <c r="AHZ121" s="26"/>
      <c r="AIA121" s="26"/>
      <c r="AIB121" s="26"/>
      <c r="AIC121" s="26"/>
      <c r="AID121" s="26"/>
      <c r="AIE121" s="26"/>
      <c r="AIF121" s="26"/>
      <c r="AIG121" s="26"/>
      <c r="AIH121" s="26"/>
      <c r="AII121" s="26"/>
      <c r="AIJ121" s="26"/>
      <c r="AIK121" s="26"/>
      <c r="AIL121" s="26"/>
      <c r="AIM121" s="26"/>
      <c r="AIN121" s="26"/>
      <c r="AIO121" s="26"/>
      <c r="AIP121" s="26"/>
      <c r="AIQ121" s="26"/>
      <c r="AIR121" s="26"/>
      <c r="AIS121" s="26"/>
      <c r="AIT121" s="26"/>
      <c r="AIU121" s="26"/>
      <c r="AIV121" s="26"/>
      <c r="AIW121" s="26"/>
      <c r="AIX121" s="26"/>
      <c r="AIY121" s="26"/>
      <c r="AIZ121" s="26"/>
      <c r="AJA121" s="26"/>
      <c r="AJB121" s="26"/>
      <c r="AJC121" s="26"/>
      <c r="AJD121" s="26"/>
      <c r="AJE121" s="26"/>
      <c r="AJF121" s="26"/>
      <c r="AJG121" s="26"/>
      <c r="AJH121" s="26"/>
      <c r="AJI121" s="26"/>
      <c r="AJJ121" s="26"/>
      <c r="AJK121" s="26"/>
      <c r="AJL121" s="26"/>
      <c r="AJM121" s="26"/>
      <c r="AJN121" s="26"/>
      <c r="AJO121" s="26"/>
      <c r="AJP121" s="26"/>
      <c r="AJQ121" s="26"/>
      <c r="AJR121" s="26"/>
      <c r="AJS121" s="26"/>
      <c r="AJT121" s="26"/>
      <c r="AJU121" s="26"/>
      <c r="AJV121" s="26"/>
      <c r="AJW121" s="26"/>
      <c r="AJX121" s="26"/>
      <c r="AJY121" s="26"/>
      <c r="AJZ121" s="26"/>
      <c r="AKA121" s="26"/>
      <c r="AKB121" s="26"/>
      <c r="AKC121" s="26"/>
      <c r="AKD121" s="26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</row>
    <row r="122" spans="1:1023" ht="39.75" customHeight="1">
      <c r="A122" s="73"/>
      <c r="B122" s="70"/>
      <c r="C122" s="73"/>
      <c r="D122" s="73"/>
      <c r="E122" s="73"/>
      <c r="F122" s="74"/>
      <c r="G122" s="71"/>
      <c r="H122" s="72"/>
      <c r="I122" s="73"/>
      <c r="J122" s="73"/>
      <c r="K122" s="73"/>
      <c r="L122" s="70"/>
      <c r="M122" s="72"/>
      <c r="N122" s="74"/>
      <c r="O122" s="74"/>
      <c r="P122" s="74"/>
      <c r="Q122" s="132"/>
      <c r="R122" s="118"/>
      <c r="S122" s="118"/>
      <c r="T122" s="119"/>
      <c r="U122" s="31"/>
      <c r="V122" s="80"/>
      <c r="W122" s="80"/>
      <c r="X122" s="80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</row>
    <row r="123" spans="1:1023" ht="25.5" customHeight="1">
      <c r="A123" s="73"/>
      <c r="B123" s="70"/>
      <c r="C123" s="73"/>
      <c r="D123" s="73"/>
      <c r="E123" s="73"/>
      <c r="F123" s="74"/>
      <c r="G123" s="71"/>
      <c r="H123" s="72"/>
      <c r="I123" s="73"/>
      <c r="J123" s="73"/>
      <c r="K123" s="73"/>
      <c r="L123" s="70"/>
      <c r="M123" s="72"/>
      <c r="N123" s="74"/>
      <c r="O123" s="74"/>
      <c r="P123" s="74"/>
      <c r="Q123" s="132"/>
      <c r="R123" s="118"/>
      <c r="S123" s="118"/>
      <c r="T123" s="119"/>
      <c r="U123" s="31"/>
      <c r="V123" s="80"/>
      <c r="W123" s="80"/>
      <c r="X123" s="80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</row>
    <row r="124" spans="1:1023" ht="36.75" customHeight="1">
      <c r="A124" s="73"/>
      <c r="B124" s="70"/>
      <c r="C124" s="73"/>
      <c r="D124" s="73"/>
      <c r="E124" s="73"/>
      <c r="F124" s="74"/>
      <c r="G124" s="71"/>
      <c r="H124" s="72"/>
      <c r="I124" s="73"/>
      <c r="J124" s="73"/>
      <c r="K124" s="73"/>
      <c r="L124" s="70"/>
      <c r="M124" s="72"/>
      <c r="N124" s="74"/>
      <c r="O124" s="74"/>
      <c r="P124" s="74"/>
      <c r="Q124" s="132"/>
      <c r="R124" s="118"/>
      <c r="S124" s="118"/>
      <c r="T124" s="119"/>
      <c r="U124" s="31"/>
      <c r="V124" s="80"/>
      <c r="W124" s="80"/>
      <c r="X124" s="80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SQ124" s="26"/>
      <c r="SR124" s="26"/>
      <c r="SS124" s="26"/>
      <c r="ST124" s="26"/>
      <c r="SU124" s="26"/>
      <c r="SV124" s="26"/>
      <c r="SW124" s="26"/>
      <c r="SX124" s="26"/>
      <c r="SY124" s="26"/>
      <c r="SZ124" s="26"/>
      <c r="TA124" s="26"/>
      <c r="TB124" s="26"/>
      <c r="TC124" s="26"/>
      <c r="TD124" s="26"/>
      <c r="TE124" s="26"/>
      <c r="TF124" s="26"/>
      <c r="TG124" s="26"/>
      <c r="TH124" s="26"/>
      <c r="TI124" s="26"/>
      <c r="TJ124" s="26"/>
      <c r="TK124" s="26"/>
      <c r="TL124" s="26"/>
      <c r="TM124" s="26"/>
      <c r="TN124" s="26"/>
      <c r="TO124" s="26"/>
      <c r="TP124" s="26"/>
      <c r="TQ124" s="26"/>
      <c r="TR124" s="26"/>
      <c r="TS124" s="26"/>
      <c r="TT124" s="26"/>
      <c r="TU124" s="26"/>
      <c r="TV124" s="26"/>
      <c r="TW124" s="26"/>
      <c r="TX124" s="26"/>
      <c r="TY124" s="26"/>
      <c r="TZ124" s="26"/>
      <c r="UA124" s="26"/>
      <c r="UB124" s="26"/>
      <c r="UC124" s="26"/>
      <c r="UD124" s="26"/>
      <c r="UE124" s="26"/>
      <c r="UF124" s="26"/>
      <c r="UG124" s="26"/>
      <c r="UH124" s="26"/>
      <c r="UI124" s="26"/>
      <c r="UJ124" s="26"/>
      <c r="UK124" s="26"/>
      <c r="UL124" s="26"/>
      <c r="UM124" s="26"/>
      <c r="UN124" s="26"/>
      <c r="UO124" s="26"/>
      <c r="UP124" s="26"/>
      <c r="UQ124" s="26"/>
      <c r="UR124" s="26"/>
      <c r="US124" s="26"/>
      <c r="UT124" s="26"/>
      <c r="UU124" s="26"/>
      <c r="UV124" s="26"/>
      <c r="UW124" s="26"/>
      <c r="UX124" s="26"/>
      <c r="UY124" s="26"/>
      <c r="UZ124" s="26"/>
      <c r="VA124" s="26"/>
      <c r="VB124" s="26"/>
      <c r="VC124" s="26"/>
      <c r="VD124" s="26"/>
      <c r="VE124" s="26"/>
      <c r="VF124" s="26"/>
      <c r="VG124" s="26"/>
      <c r="VH124" s="26"/>
      <c r="VI124" s="26"/>
      <c r="VJ124" s="26"/>
      <c r="VK124" s="26"/>
      <c r="VL124" s="26"/>
      <c r="VM124" s="26"/>
      <c r="VN124" s="26"/>
      <c r="VO124" s="26"/>
      <c r="VP124" s="26"/>
      <c r="VQ124" s="26"/>
      <c r="VR124" s="26"/>
      <c r="VS124" s="26"/>
      <c r="VT124" s="26"/>
      <c r="VU124" s="26"/>
      <c r="VV124" s="26"/>
      <c r="VW124" s="26"/>
      <c r="VX124" s="26"/>
      <c r="VY124" s="26"/>
      <c r="VZ124" s="26"/>
      <c r="WA124" s="26"/>
      <c r="WB124" s="26"/>
      <c r="WC124" s="26"/>
      <c r="WD124" s="26"/>
      <c r="WE124" s="26"/>
      <c r="WF124" s="26"/>
      <c r="WG124" s="26"/>
      <c r="WH124" s="26"/>
      <c r="WI124" s="26"/>
      <c r="WJ124" s="26"/>
      <c r="WK124" s="26"/>
      <c r="WL124" s="26"/>
      <c r="WM124" s="26"/>
      <c r="WN124" s="26"/>
      <c r="WO124" s="26"/>
      <c r="WP124" s="26"/>
      <c r="WQ124" s="26"/>
      <c r="WR124" s="26"/>
      <c r="WS124" s="26"/>
      <c r="WT124" s="26"/>
      <c r="WU124" s="26"/>
      <c r="WV124" s="26"/>
      <c r="WW124" s="26"/>
      <c r="WX124" s="26"/>
      <c r="WY124" s="26"/>
      <c r="WZ124" s="26"/>
      <c r="XA124" s="26"/>
      <c r="XB124" s="26"/>
      <c r="XC124" s="26"/>
      <c r="XD124" s="26"/>
      <c r="XE124" s="26"/>
      <c r="XF124" s="26"/>
      <c r="XG124" s="26"/>
      <c r="XH124" s="26"/>
      <c r="XI124" s="26"/>
      <c r="XJ124" s="26"/>
      <c r="XK124" s="26"/>
      <c r="XL124" s="26"/>
      <c r="XM124" s="26"/>
      <c r="XN124" s="26"/>
      <c r="XO124" s="26"/>
      <c r="XP124" s="26"/>
      <c r="XQ124" s="26"/>
      <c r="XR124" s="26"/>
      <c r="XS124" s="26"/>
      <c r="XT124" s="26"/>
      <c r="XU124" s="26"/>
      <c r="XV124" s="26"/>
      <c r="XW124" s="26"/>
      <c r="XX124" s="26"/>
      <c r="XY124" s="26"/>
      <c r="XZ124" s="26"/>
      <c r="YA124" s="26"/>
      <c r="YB124" s="26"/>
      <c r="YC124" s="26"/>
      <c r="YD124" s="26"/>
      <c r="YE124" s="26"/>
      <c r="YF124" s="26"/>
      <c r="YG124" s="26"/>
      <c r="YH124" s="26"/>
      <c r="YI124" s="26"/>
      <c r="YJ124" s="26"/>
      <c r="YK124" s="26"/>
      <c r="YL124" s="26"/>
      <c r="YM124" s="26"/>
      <c r="YN124" s="26"/>
      <c r="YO124" s="26"/>
      <c r="YP124" s="26"/>
      <c r="YQ124" s="26"/>
      <c r="YR124" s="26"/>
      <c r="YS124" s="26"/>
      <c r="YT124" s="26"/>
      <c r="YU124" s="26"/>
      <c r="YV124" s="26"/>
      <c r="YW124" s="26"/>
      <c r="YX124" s="26"/>
      <c r="YY124" s="26"/>
      <c r="YZ124" s="26"/>
      <c r="ZA124" s="26"/>
      <c r="ZB124" s="26"/>
      <c r="ZC124" s="26"/>
      <c r="ZD124" s="26"/>
      <c r="ZE124" s="26"/>
      <c r="ZF124" s="26"/>
      <c r="ZG124" s="26"/>
      <c r="ZH124" s="26"/>
      <c r="ZI124" s="26"/>
      <c r="ZJ124" s="26"/>
      <c r="ZK124" s="26"/>
      <c r="ZL124" s="26"/>
      <c r="ZM124" s="26"/>
      <c r="ZN124" s="26"/>
      <c r="ZO124" s="26"/>
      <c r="ZP124" s="26"/>
      <c r="ZQ124" s="26"/>
      <c r="ZR124" s="26"/>
      <c r="ZS124" s="26"/>
      <c r="ZT124" s="26"/>
      <c r="ZU124" s="26"/>
      <c r="ZV124" s="26"/>
      <c r="ZW124" s="26"/>
      <c r="ZX124" s="26"/>
      <c r="ZY124" s="26"/>
      <c r="ZZ124" s="26"/>
      <c r="AAA124" s="26"/>
      <c r="AAB124" s="26"/>
      <c r="AAC124" s="26"/>
      <c r="AAD124" s="26"/>
      <c r="AAE124" s="26"/>
      <c r="AAF124" s="26"/>
      <c r="AAG124" s="26"/>
      <c r="AAH124" s="26"/>
      <c r="AAI124" s="26"/>
      <c r="AAJ124" s="26"/>
      <c r="AAK124" s="26"/>
      <c r="AAL124" s="26"/>
      <c r="AAM124" s="26"/>
      <c r="AAN124" s="26"/>
      <c r="AAO124" s="26"/>
      <c r="AAP124" s="26"/>
      <c r="AAQ124" s="26"/>
      <c r="AAR124" s="26"/>
      <c r="AAS124" s="26"/>
      <c r="AAT124" s="26"/>
      <c r="AAU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26"/>
      <c r="AFJ124" s="26"/>
      <c r="AFK124" s="26"/>
      <c r="AFL124" s="26"/>
      <c r="AFM124" s="26"/>
      <c r="AFN124" s="26"/>
      <c r="AFO124" s="26"/>
      <c r="AFP124" s="26"/>
      <c r="AFQ124" s="26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  <c r="AGP124" s="26"/>
      <c r="AGQ124" s="26"/>
      <c r="AGR124" s="26"/>
      <c r="AGS124" s="26"/>
      <c r="AGT124" s="26"/>
      <c r="AGU124" s="26"/>
      <c r="AGV124" s="26"/>
      <c r="AGW124" s="26"/>
      <c r="AGX124" s="26"/>
      <c r="AGY124" s="26"/>
      <c r="AGZ124" s="26"/>
      <c r="AHA124" s="26"/>
      <c r="AHB124" s="26"/>
      <c r="AHC124" s="26"/>
      <c r="AHD124" s="26"/>
      <c r="AHE124" s="26"/>
      <c r="AHF124" s="26"/>
      <c r="AHG124" s="26"/>
      <c r="AHH124" s="26"/>
      <c r="AHI124" s="26"/>
      <c r="AHJ124" s="26"/>
      <c r="AHK124" s="26"/>
      <c r="AHL124" s="26"/>
      <c r="AHM124" s="26"/>
      <c r="AHN124" s="26"/>
      <c r="AHO124" s="26"/>
      <c r="AHP124" s="26"/>
      <c r="AHQ124" s="26"/>
      <c r="AHR124" s="26"/>
      <c r="AHS124" s="26"/>
      <c r="AHT124" s="26"/>
      <c r="AHU124" s="26"/>
      <c r="AHV124" s="26"/>
      <c r="AHW124" s="26"/>
      <c r="AHX124" s="26"/>
      <c r="AHY124" s="26"/>
      <c r="AHZ124" s="26"/>
      <c r="AIA124" s="26"/>
      <c r="AIB124" s="26"/>
      <c r="AIC124" s="26"/>
      <c r="AID124" s="26"/>
      <c r="AIE124" s="26"/>
      <c r="AIF124" s="26"/>
      <c r="AIG124" s="26"/>
      <c r="AIH124" s="26"/>
      <c r="AII124" s="26"/>
      <c r="AIJ124" s="26"/>
      <c r="AIK124" s="26"/>
      <c r="AIL124" s="26"/>
      <c r="AIM124" s="26"/>
      <c r="AIN124" s="26"/>
      <c r="AIO124" s="26"/>
      <c r="AIP124" s="26"/>
      <c r="AIQ124" s="26"/>
      <c r="AIR124" s="26"/>
      <c r="AIS124" s="26"/>
      <c r="AIT124" s="26"/>
      <c r="AIU124" s="26"/>
      <c r="AIV124" s="26"/>
      <c r="AIW124" s="26"/>
      <c r="AIX124" s="26"/>
      <c r="AIY124" s="26"/>
      <c r="AIZ124" s="26"/>
      <c r="AJA124" s="26"/>
      <c r="AJB124" s="26"/>
      <c r="AJC124" s="26"/>
      <c r="AJD124" s="26"/>
      <c r="AJE124" s="26"/>
      <c r="AJF124" s="26"/>
      <c r="AJG124" s="26"/>
      <c r="AJH124" s="26"/>
      <c r="AJI124" s="26"/>
      <c r="AJJ124" s="26"/>
      <c r="AJK124" s="26"/>
      <c r="AJL124" s="26"/>
      <c r="AJM124" s="26"/>
      <c r="AJN124" s="26"/>
      <c r="AJO124" s="26"/>
      <c r="AJP124" s="26"/>
      <c r="AJQ124" s="26"/>
      <c r="AJR124" s="26"/>
      <c r="AJS124" s="26"/>
      <c r="AJT124" s="26"/>
      <c r="AJU124" s="26"/>
      <c r="AJV124" s="26"/>
      <c r="AJW124" s="26"/>
      <c r="AJX124" s="26"/>
      <c r="AJY124" s="26"/>
      <c r="AJZ124" s="26"/>
      <c r="AKA124" s="26"/>
      <c r="AKB124" s="26"/>
      <c r="AKC124" s="26"/>
      <c r="AKD124" s="26"/>
      <c r="AKE124" s="26"/>
      <c r="AKF124" s="26"/>
      <c r="AKG124" s="26"/>
      <c r="AKH124" s="26"/>
      <c r="AKI124" s="26"/>
      <c r="AKJ124" s="26"/>
      <c r="AKK124" s="26"/>
      <c r="AKL124" s="26"/>
      <c r="AKM124" s="26"/>
      <c r="AKN124" s="26"/>
      <c r="AKO124" s="26"/>
      <c r="AKP124" s="26"/>
      <c r="AKQ124" s="26"/>
      <c r="AKR124" s="26"/>
      <c r="AKS124" s="26"/>
      <c r="AKT124" s="26"/>
      <c r="AKU124" s="26"/>
      <c r="AKV124" s="26"/>
      <c r="AKW124" s="26"/>
      <c r="AKX124" s="26"/>
      <c r="AKY124" s="26"/>
      <c r="AKZ124" s="26"/>
      <c r="ALA124" s="26"/>
      <c r="ALB124" s="26"/>
      <c r="ALC124" s="26"/>
      <c r="ALD124" s="26"/>
      <c r="ALE124" s="26"/>
      <c r="ALF124" s="26"/>
      <c r="ALG124" s="26"/>
      <c r="ALH124" s="26"/>
      <c r="ALI124" s="26"/>
      <c r="ALJ124" s="26"/>
      <c r="ALK124" s="26"/>
      <c r="ALL124" s="26"/>
      <c r="ALM124" s="26"/>
      <c r="ALN124" s="26"/>
      <c r="ALO124" s="26"/>
      <c r="ALP124" s="26"/>
      <c r="ALQ124" s="26"/>
      <c r="ALR124" s="26"/>
      <c r="ALS124" s="26"/>
      <c r="ALT124" s="26"/>
      <c r="ALU124" s="26"/>
      <c r="ALV124" s="26"/>
      <c r="ALW124" s="26"/>
      <c r="ALX124" s="26"/>
      <c r="ALY124" s="26"/>
      <c r="ALZ124" s="26"/>
      <c r="AMA124" s="26"/>
      <c r="AMB124" s="26"/>
      <c r="AMC124" s="26"/>
      <c r="AMD124" s="26"/>
      <c r="AME124" s="26"/>
      <c r="AMF124" s="26"/>
      <c r="AMG124" s="26"/>
      <c r="AMH124" s="26"/>
      <c r="AMI124" s="26"/>
    </row>
    <row r="125" spans="1:1023" ht="37.5" customHeight="1">
      <c r="A125" s="73"/>
      <c r="B125" s="70"/>
      <c r="C125" s="73"/>
      <c r="D125" s="73"/>
      <c r="E125" s="73"/>
      <c r="F125" s="74"/>
      <c r="G125" s="71"/>
      <c r="H125" s="72"/>
      <c r="I125" s="73"/>
      <c r="J125" s="73"/>
      <c r="K125" s="73"/>
      <c r="L125" s="70"/>
      <c r="M125" s="72"/>
      <c r="N125" s="74"/>
      <c r="O125" s="74"/>
      <c r="P125" s="74"/>
      <c r="Q125" s="132"/>
      <c r="R125" s="118"/>
      <c r="S125" s="118"/>
      <c r="T125" s="119"/>
      <c r="U125" s="31"/>
      <c r="V125" s="80"/>
      <c r="W125" s="80"/>
      <c r="X125" s="80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SQ125" s="26"/>
      <c r="SR125" s="26"/>
      <c r="SS125" s="26"/>
      <c r="ST125" s="26"/>
      <c r="SU125" s="26"/>
      <c r="SV125" s="26"/>
      <c r="SW125" s="26"/>
      <c r="SX125" s="26"/>
      <c r="SY125" s="26"/>
      <c r="SZ125" s="26"/>
      <c r="TA125" s="26"/>
      <c r="TB125" s="26"/>
      <c r="TC125" s="26"/>
      <c r="TD125" s="26"/>
      <c r="TE125" s="26"/>
      <c r="TF125" s="26"/>
      <c r="TG125" s="26"/>
      <c r="TH125" s="26"/>
      <c r="TI125" s="26"/>
      <c r="TJ125" s="26"/>
      <c r="TK125" s="26"/>
      <c r="TL125" s="26"/>
      <c r="TM125" s="26"/>
      <c r="TN125" s="26"/>
      <c r="TO125" s="26"/>
      <c r="TP125" s="26"/>
      <c r="TQ125" s="26"/>
      <c r="TR125" s="26"/>
      <c r="TS125" s="26"/>
      <c r="TT125" s="26"/>
      <c r="TU125" s="26"/>
      <c r="TV125" s="26"/>
      <c r="TW125" s="26"/>
      <c r="TX125" s="26"/>
      <c r="TY125" s="26"/>
      <c r="TZ125" s="26"/>
      <c r="UA125" s="26"/>
      <c r="UB125" s="26"/>
      <c r="UC125" s="26"/>
      <c r="UD125" s="26"/>
      <c r="UE125" s="26"/>
      <c r="UF125" s="26"/>
      <c r="UG125" s="26"/>
      <c r="UH125" s="26"/>
      <c r="UI125" s="26"/>
      <c r="UJ125" s="26"/>
      <c r="UK125" s="26"/>
      <c r="UL125" s="26"/>
      <c r="UM125" s="26"/>
      <c r="UN125" s="26"/>
      <c r="UO125" s="26"/>
      <c r="UP125" s="26"/>
      <c r="UQ125" s="26"/>
      <c r="UR125" s="26"/>
      <c r="US125" s="26"/>
      <c r="UT125" s="26"/>
      <c r="UU125" s="26"/>
      <c r="UV125" s="26"/>
      <c r="UW125" s="26"/>
      <c r="UX125" s="26"/>
      <c r="UY125" s="26"/>
      <c r="UZ125" s="26"/>
      <c r="VA125" s="26"/>
      <c r="VB125" s="26"/>
      <c r="VC125" s="26"/>
      <c r="VD125" s="26"/>
      <c r="VE125" s="26"/>
      <c r="VF125" s="26"/>
      <c r="VG125" s="26"/>
      <c r="VH125" s="26"/>
      <c r="VI125" s="26"/>
      <c r="VJ125" s="26"/>
      <c r="VK125" s="26"/>
      <c r="VL125" s="26"/>
      <c r="VM125" s="26"/>
      <c r="VN125" s="26"/>
      <c r="VO125" s="26"/>
      <c r="VP125" s="26"/>
      <c r="VQ125" s="26"/>
      <c r="VR125" s="26"/>
      <c r="VS125" s="26"/>
      <c r="VT125" s="26"/>
      <c r="VU125" s="26"/>
      <c r="VV125" s="26"/>
      <c r="VW125" s="26"/>
      <c r="VX125" s="26"/>
      <c r="VY125" s="26"/>
      <c r="VZ125" s="26"/>
      <c r="WA125" s="26"/>
      <c r="WB125" s="26"/>
      <c r="WC125" s="26"/>
      <c r="WD125" s="26"/>
      <c r="WE125" s="26"/>
      <c r="WF125" s="26"/>
      <c r="WG125" s="26"/>
      <c r="WH125" s="26"/>
      <c r="WI125" s="26"/>
      <c r="WJ125" s="26"/>
      <c r="WK125" s="26"/>
      <c r="WL125" s="26"/>
      <c r="WM125" s="26"/>
      <c r="WN125" s="26"/>
      <c r="WO125" s="26"/>
      <c r="WP125" s="26"/>
      <c r="WQ125" s="26"/>
      <c r="WR125" s="26"/>
      <c r="WS125" s="26"/>
      <c r="WT125" s="26"/>
      <c r="WU125" s="26"/>
      <c r="WV125" s="26"/>
      <c r="WW125" s="26"/>
      <c r="WX125" s="26"/>
      <c r="WY125" s="26"/>
      <c r="WZ125" s="26"/>
      <c r="XA125" s="26"/>
      <c r="XB125" s="26"/>
      <c r="XC125" s="26"/>
      <c r="XD125" s="26"/>
      <c r="XE125" s="26"/>
      <c r="XF125" s="26"/>
      <c r="XG125" s="26"/>
      <c r="XH125" s="26"/>
      <c r="XI125" s="26"/>
      <c r="XJ125" s="26"/>
      <c r="XK125" s="26"/>
      <c r="XL125" s="26"/>
      <c r="XM125" s="26"/>
      <c r="XN125" s="26"/>
      <c r="XO125" s="26"/>
      <c r="XP125" s="26"/>
      <c r="XQ125" s="26"/>
      <c r="XR125" s="26"/>
      <c r="XS125" s="26"/>
      <c r="XT125" s="26"/>
      <c r="XU125" s="26"/>
      <c r="XV125" s="26"/>
      <c r="XW125" s="26"/>
      <c r="XX125" s="26"/>
      <c r="XY125" s="26"/>
      <c r="XZ125" s="26"/>
      <c r="YA125" s="26"/>
      <c r="YB125" s="26"/>
      <c r="YC125" s="26"/>
      <c r="YD125" s="26"/>
      <c r="YE125" s="26"/>
      <c r="YF125" s="26"/>
      <c r="YG125" s="26"/>
      <c r="YH125" s="26"/>
      <c r="YI125" s="26"/>
      <c r="YJ125" s="26"/>
      <c r="YK125" s="26"/>
      <c r="YL125" s="26"/>
      <c r="YM125" s="26"/>
      <c r="YN125" s="26"/>
      <c r="YO125" s="26"/>
      <c r="YP125" s="26"/>
      <c r="YQ125" s="26"/>
      <c r="YR125" s="26"/>
      <c r="YS125" s="26"/>
      <c r="YT125" s="26"/>
      <c r="YU125" s="26"/>
      <c r="YV125" s="26"/>
      <c r="YW125" s="26"/>
      <c r="YX125" s="26"/>
      <c r="YY125" s="26"/>
      <c r="YZ125" s="26"/>
      <c r="ZA125" s="26"/>
      <c r="ZB125" s="26"/>
      <c r="ZC125" s="26"/>
      <c r="ZD125" s="26"/>
      <c r="ZE125" s="26"/>
      <c r="ZF125" s="26"/>
      <c r="ZG125" s="26"/>
      <c r="ZH125" s="26"/>
      <c r="ZI125" s="26"/>
      <c r="ZJ125" s="26"/>
      <c r="ZK125" s="26"/>
      <c r="ZL125" s="26"/>
      <c r="ZM125" s="26"/>
      <c r="ZN125" s="26"/>
      <c r="ZO125" s="26"/>
      <c r="ZP125" s="26"/>
      <c r="ZQ125" s="26"/>
      <c r="ZR125" s="26"/>
      <c r="ZS125" s="26"/>
      <c r="ZT125" s="26"/>
      <c r="ZU125" s="26"/>
      <c r="ZV125" s="26"/>
      <c r="ZW125" s="26"/>
      <c r="ZX125" s="26"/>
      <c r="ZY125" s="26"/>
      <c r="ZZ125" s="26"/>
      <c r="AAA125" s="26"/>
      <c r="AAB125" s="26"/>
      <c r="AAC125" s="26"/>
      <c r="AAD125" s="26"/>
      <c r="AAE125" s="26"/>
      <c r="AAF125" s="26"/>
      <c r="AAG125" s="26"/>
      <c r="AAH125" s="26"/>
      <c r="AAI125" s="26"/>
      <c r="AAJ125" s="26"/>
      <c r="AAK125" s="26"/>
      <c r="AAL125" s="26"/>
      <c r="AAM125" s="26"/>
      <c r="AAN125" s="26"/>
      <c r="AAO125" s="26"/>
      <c r="AAP125" s="26"/>
      <c r="AAQ125" s="26"/>
      <c r="AAR125" s="26"/>
      <c r="AAS125" s="26"/>
      <c r="AAT125" s="26"/>
      <c r="AAU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26"/>
      <c r="AFJ125" s="26"/>
      <c r="AFK125" s="26"/>
      <c r="AFL125" s="26"/>
      <c r="AFM125" s="26"/>
      <c r="AFN125" s="26"/>
      <c r="AFO125" s="26"/>
      <c r="AFP125" s="26"/>
      <c r="AFQ125" s="26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  <c r="AGP125" s="26"/>
      <c r="AGQ125" s="26"/>
      <c r="AGR125" s="26"/>
      <c r="AGS125" s="26"/>
      <c r="AGT125" s="26"/>
      <c r="AGU125" s="26"/>
      <c r="AGV125" s="26"/>
      <c r="AGW125" s="26"/>
      <c r="AGX125" s="26"/>
      <c r="AGY125" s="26"/>
      <c r="AGZ125" s="26"/>
      <c r="AHA125" s="26"/>
      <c r="AHB125" s="26"/>
      <c r="AHC125" s="26"/>
      <c r="AHD125" s="26"/>
      <c r="AHE125" s="26"/>
      <c r="AHF125" s="26"/>
      <c r="AHG125" s="26"/>
      <c r="AHH125" s="26"/>
      <c r="AHI125" s="26"/>
      <c r="AHJ125" s="26"/>
      <c r="AHK125" s="26"/>
      <c r="AHL125" s="26"/>
      <c r="AHM125" s="26"/>
      <c r="AHN125" s="26"/>
      <c r="AHO125" s="26"/>
      <c r="AHP125" s="26"/>
      <c r="AHQ125" s="26"/>
      <c r="AHR125" s="26"/>
      <c r="AHS125" s="26"/>
      <c r="AHT125" s="26"/>
      <c r="AHU125" s="26"/>
      <c r="AHV125" s="26"/>
      <c r="AHW125" s="26"/>
      <c r="AHX125" s="26"/>
      <c r="AHY125" s="26"/>
      <c r="AHZ125" s="26"/>
      <c r="AIA125" s="26"/>
      <c r="AIB125" s="26"/>
      <c r="AIC125" s="26"/>
      <c r="AID125" s="26"/>
      <c r="AIE125" s="26"/>
      <c r="AIF125" s="26"/>
      <c r="AIG125" s="26"/>
      <c r="AIH125" s="26"/>
      <c r="AII125" s="26"/>
      <c r="AIJ125" s="26"/>
      <c r="AIK125" s="26"/>
      <c r="AIL125" s="26"/>
      <c r="AIM125" s="26"/>
      <c r="AIN125" s="26"/>
      <c r="AIO125" s="26"/>
      <c r="AIP125" s="26"/>
      <c r="AIQ125" s="26"/>
      <c r="AIR125" s="26"/>
      <c r="AIS125" s="26"/>
      <c r="AIT125" s="26"/>
      <c r="AIU125" s="26"/>
      <c r="AIV125" s="26"/>
      <c r="AIW125" s="26"/>
      <c r="AIX125" s="26"/>
      <c r="AIY125" s="26"/>
      <c r="AIZ125" s="26"/>
      <c r="AJA125" s="26"/>
      <c r="AJB125" s="26"/>
      <c r="AJC125" s="26"/>
      <c r="AJD125" s="26"/>
      <c r="AJE125" s="26"/>
      <c r="AJF125" s="26"/>
      <c r="AJG125" s="26"/>
      <c r="AJH125" s="26"/>
      <c r="AJI125" s="26"/>
      <c r="AJJ125" s="26"/>
      <c r="AJK125" s="26"/>
      <c r="AJL125" s="26"/>
      <c r="AJM125" s="26"/>
      <c r="AJN125" s="26"/>
      <c r="AJO125" s="26"/>
      <c r="AJP125" s="26"/>
      <c r="AJQ125" s="26"/>
      <c r="AJR125" s="26"/>
      <c r="AJS125" s="26"/>
      <c r="AJT125" s="26"/>
      <c r="AJU125" s="26"/>
      <c r="AJV125" s="26"/>
      <c r="AJW125" s="26"/>
      <c r="AJX125" s="26"/>
      <c r="AJY125" s="26"/>
      <c r="AJZ125" s="26"/>
      <c r="AKA125" s="26"/>
      <c r="AKB125" s="26"/>
      <c r="AKC125" s="26"/>
      <c r="AKD125" s="26"/>
      <c r="AKE125" s="26"/>
      <c r="AKF125" s="26"/>
      <c r="AKG125" s="26"/>
      <c r="AKH125" s="26"/>
      <c r="AKI125" s="26"/>
      <c r="AKJ125" s="26"/>
      <c r="AKK125" s="26"/>
      <c r="AKL125" s="26"/>
      <c r="AKM125" s="26"/>
      <c r="AKN125" s="26"/>
      <c r="AKO125" s="26"/>
      <c r="AKP125" s="26"/>
      <c r="AKQ125" s="26"/>
      <c r="AKR125" s="26"/>
      <c r="AKS125" s="26"/>
      <c r="AKT125" s="26"/>
      <c r="AKU125" s="26"/>
      <c r="AKV125" s="26"/>
      <c r="AKW125" s="26"/>
      <c r="AKX125" s="26"/>
      <c r="AKY125" s="26"/>
      <c r="AKZ125" s="26"/>
      <c r="ALA125" s="26"/>
      <c r="ALB125" s="26"/>
      <c r="ALC125" s="26"/>
      <c r="ALD125" s="26"/>
      <c r="ALE125" s="26"/>
      <c r="ALF125" s="26"/>
      <c r="ALG125" s="26"/>
      <c r="ALH125" s="26"/>
      <c r="ALI125" s="26"/>
      <c r="ALJ125" s="26"/>
      <c r="ALK125" s="26"/>
      <c r="ALL125" s="26"/>
      <c r="ALM125" s="26"/>
      <c r="ALN125" s="26"/>
      <c r="ALO125" s="26"/>
      <c r="ALP125" s="26"/>
      <c r="ALQ125" s="26"/>
      <c r="ALR125" s="26"/>
      <c r="ALS125" s="26"/>
      <c r="ALT125" s="26"/>
      <c r="ALU125" s="26"/>
      <c r="ALV125" s="26"/>
      <c r="ALW125" s="26"/>
      <c r="ALX125" s="26"/>
      <c r="ALY125" s="26"/>
      <c r="ALZ125" s="26"/>
      <c r="AMA125" s="26"/>
      <c r="AMB125" s="26"/>
      <c r="AMC125" s="26"/>
      <c r="AMD125" s="26"/>
      <c r="AME125" s="26"/>
      <c r="AMF125" s="26"/>
      <c r="AMG125" s="26"/>
      <c r="AMH125" s="26"/>
      <c r="AMI125" s="26"/>
    </row>
    <row r="126" spans="1:1023" ht="39" customHeight="1">
      <c r="A126" s="73"/>
      <c r="B126" s="70"/>
      <c r="C126" s="73"/>
      <c r="D126" s="73"/>
      <c r="E126" s="73"/>
      <c r="F126" s="74"/>
      <c r="G126" s="71"/>
      <c r="H126" s="72"/>
      <c r="I126" s="73"/>
      <c r="J126" s="73"/>
      <c r="K126" s="73"/>
      <c r="L126" s="70"/>
      <c r="M126" s="72"/>
      <c r="N126" s="74"/>
      <c r="O126" s="74"/>
      <c r="P126" s="74"/>
      <c r="Q126" s="132"/>
      <c r="R126" s="118"/>
      <c r="S126" s="118"/>
      <c r="T126" s="119"/>
      <c r="U126" s="31"/>
      <c r="V126" s="80"/>
      <c r="W126" s="80"/>
      <c r="X126" s="80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SQ126" s="26"/>
      <c r="SR126" s="26"/>
      <c r="SS126" s="26"/>
      <c r="ST126" s="26"/>
      <c r="SU126" s="26"/>
      <c r="SV126" s="26"/>
      <c r="SW126" s="26"/>
      <c r="SX126" s="26"/>
      <c r="SY126" s="26"/>
      <c r="SZ126" s="26"/>
      <c r="TA126" s="26"/>
      <c r="TB126" s="26"/>
      <c r="TC126" s="26"/>
      <c r="TD126" s="26"/>
      <c r="TE126" s="26"/>
      <c r="TF126" s="26"/>
      <c r="TG126" s="26"/>
      <c r="TH126" s="26"/>
      <c r="TI126" s="26"/>
      <c r="TJ126" s="26"/>
      <c r="TK126" s="26"/>
      <c r="TL126" s="26"/>
      <c r="TM126" s="26"/>
      <c r="TN126" s="26"/>
      <c r="TO126" s="26"/>
      <c r="TP126" s="26"/>
      <c r="TQ126" s="26"/>
      <c r="TR126" s="26"/>
      <c r="TS126" s="26"/>
      <c r="TT126" s="26"/>
      <c r="TU126" s="26"/>
      <c r="TV126" s="26"/>
      <c r="TW126" s="26"/>
      <c r="TX126" s="26"/>
      <c r="TY126" s="26"/>
      <c r="TZ126" s="26"/>
      <c r="UA126" s="26"/>
      <c r="UB126" s="26"/>
      <c r="UC126" s="26"/>
      <c r="UD126" s="26"/>
      <c r="UE126" s="26"/>
      <c r="UF126" s="26"/>
      <c r="UG126" s="26"/>
      <c r="UH126" s="26"/>
      <c r="UI126" s="26"/>
      <c r="UJ126" s="26"/>
      <c r="UK126" s="26"/>
      <c r="UL126" s="26"/>
      <c r="UM126" s="26"/>
      <c r="UN126" s="26"/>
      <c r="UO126" s="26"/>
      <c r="UP126" s="26"/>
      <c r="UQ126" s="26"/>
      <c r="UR126" s="26"/>
      <c r="US126" s="26"/>
      <c r="UT126" s="26"/>
      <c r="UU126" s="26"/>
      <c r="UV126" s="26"/>
      <c r="UW126" s="26"/>
      <c r="UX126" s="26"/>
      <c r="UY126" s="26"/>
      <c r="UZ126" s="26"/>
      <c r="VA126" s="26"/>
      <c r="VB126" s="26"/>
      <c r="VC126" s="26"/>
      <c r="VD126" s="26"/>
      <c r="VE126" s="26"/>
      <c r="VF126" s="26"/>
      <c r="VG126" s="26"/>
      <c r="VH126" s="26"/>
      <c r="VI126" s="26"/>
      <c r="VJ126" s="26"/>
      <c r="VK126" s="26"/>
      <c r="VL126" s="26"/>
      <c r="VM126" s="26"/>
      <c r="VN126" s="26"/>
      <c r="VO126" s="26"/>
      <c r="VP126" s="26"/>
      <c r="VQ126" s="26"/>
      <c r="VR126" s="26"/>
      <c r="VS126" s="26"/>
      <c r="VT126" s="26"/>
      <c r="VU126" s="26"/>
      <c r="VV126" s="26"/>
      <c r="VW126" s="26"/>
      <c r="VX126" s="26"/>
      <c r="VY126" s="26"/>
      <c r="VZ126" s="26"/>
      <c r="WA126" s="26"/>
      <c r="WB126" s="26"/>
      <c r="WC126" s="26"/>
      <c r="WD126" s="26"/>
      <c r="WE126" s="26"/>
      <c r="WF126" s="26"/>
      <c r="WG126" s="26"/>
      <c r="WH126" s="26"/>
      <c r="WI126" s="26"/>
      <c r="WJ126" s="26"/>
      <c r="WK126" s="26"/>
      <c r="WL126" s="26"/>
      <c r="WM126" s="26"/>
      <c r="WN126" s="26"/>
      <c r="WO126" s="26"/>
      <c r="WP126" s="26"/>
      <c r="WQ126" s="26"/>
      <c r="WR126" s="26"/>
      <c r="WS126" s="26"/>
      <c r="WT126" s="26"/>
      <c r="WU126" s="26"/>
      <c r="WV126" s="26"/>
      <c r="WW126" s="26"/>
      <c r="WX126" s="26"/>
      <c r="WY126" s="26"/>
      <c r="WZ126" s="26"/>
      <c r="XA126" s="26"/>
      <c r="XB126" s="26"/>
      <c r="XC126" s="26"/>
      <c r="XD126" s="26"/>
      <c r="XE126" s="26"/>
      <c r="XF126" s="26"/>
      <c r="XG126" s="26"/>
      <c r="XH126" s="26"/>
      <c r="XI126" s="26"/>
      <c r="XJ126" s="26"/>
      <c r="XK126" s="26"/>
      <c r="XL126" s="26"/>
      <c r="XM126" s="26"/>
      <c r="XN126" s="26"/>
      <c r="XO126" s="26"/>
      <c r="XP126" s="26"/>
      <c r="XQ126" s="26"/>
      <c r="XR126" s="26"/>
      <c r="XS126" s="26"/>
      <c r="XT126" s="26"/>
      <c r="XU126" s="26"/>
      <c r="XV126" s="26"/>
      <c r="XW126" s="26"/>
      <c r="XX126" s="26"/>
      <c r="XY126" s="26"/>
      <c r="XZ126" s="26"/>
      <c r="YA126" s="26"/>
      <c r="YB126" s="26"/>
      <c r="YC126" s="26"/>
      <c r="YD126" s="26"/>
      <c r="YE126" s="26"/>
      <c r="YF126" s="26"/>
      <c r="YG126" s="26"/>
      <c r="YH126" s="26"/>
      <c r="YI126" s="26"/>
      <c r="YJ126" s="26"/>
      <c r="YK126" s="26"/>
      <c r="YL126" s="26"/>
      <c r="YM126" s="26"/>
      <c r="YN126" s="26"/>
      <c r="YO126" s="26"/>
      <c r="YP126" s="26"/>
      <c r="YQ126" s="26"/>
      <c r="YR126" s="26"/>
      <c r="YS126" s="26"/>
      <c r="YT126" s="26"/>
      <c r="YU126" s="26"/>
      <c r="YV126" s="26"/>
      <c r="YW126" s="26"/>
      <c r="YX126" s="26"/>
      <c r="YY126" s="26"/>
      <c r="YZ126" s="26"/>
      <c r="ZA126" s="26"/>
      <c r="ZB126" s="26"/>
      <c r="ZC126" s="26"/>
      <c r="ZD126" s="26"/>
      <c r="ZE126" s="26"/>
      <c r="ZF126" s="26"/>
      <c r="ZG126" s="26"/>
      <c r="ZH126" s="26"/>
      <c r="ZI126" s="26"/>
      <c r="ZJ126" s="26"/>
      <c r="ZK126" s="26"/>
      <c r="ZL126" s="26"/>
      <c r="ZM126" s="26"/>
      <c r="ZN126" s="26"/>
      <c r="ZO126" s="26"/>
      <c r="ZP126" s="26"/>
      <c r="ZQ126" s="26"/>
      <c r="ZR126" s="26"/>
      <c r="ZS126" s="26"/>
      <c r="ZT126" s="26"/>
      <c r="ZU126" s="26"/>
      <c r="ZV126" s="26"/>
      <c r="ZW126" s="26"/>
      <c r="ZX126" s="26"/>
      <c r="ZY126" s="26"/>
      <c r="ZZ126" s="26"/>
      <c r="AAA126" s="26"/>
      <c r="AAB126" s="26"/>
      <c r="AAC126" s="26"/>
      <c r="AAD126" s="26"/>
      <c r="AAE126" s="26"/>
      <c r="AAF126" s="26"/>
      <c r="AAG126" s="26"/>
      <c r="AAH126" s="26"/>
      <c r="AAI126" s="26"/>
      <c r="AAJ126" s="26"/>
      <c r="AAK126" s="26"/>
      <c r="AAL126" s="26"/>
      <c r="AAM126" s="26"/>
      <c r="AAN126" s="26"/>
      <c r="AAO126" s="26"/>
      <c r="AAP126" s="26"/>
      <c r="AAQ126" s="26"/>
      <c r="AAR126" s="26"/>
      <c r="AAS126" s="26"/>
      <c r="AAT126" s="26"/>
      <c r="AAU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26"/>
      <c r="AFJ126" s="26"/>
      <c r="AFK126" s="26"/>
      <c r="AFL126" s="26"/>
      <c r="AFM126" s="26"/>
      <c r="AFN126" s="26"/>
      <c r="AFO126" s="26"/>
      <c r="AFP126" s="26"/>
      <c r="AFQ126" s="26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  <c r="AGP126" s="26"/>
      <c r="AGQ126" s="26"/>
      <c r="AGR126" s="26"/>
      <c r="AGS126" s="26"/>
      <c r="AGT126" s="26"/>
      <c r="AGU126" s="26"/>
      <c r="AGV126" s="26"/>
      <c r="AGW126" s="26"/>
      <c r="AGX126" s="26"/>
      <c r="AGY126" s="26"/>
      <c r="AGZ126" s="26"/>
      <c r="AHA126" s="26"/>
      <c r="AHB126" s="26"/>
      <c r="AHC126" s="26"/>
      <c r="AHD126" s="26"/>
      <c r="AHE126" s="26"/>
      <c r="AHF126" s="26"/>
      <c r="AHG126" s="26"/>
      <c r="AHH126" s="26"/>
      <c r="AHI126" s="26"/>
      <c r="AHJ126" s="26"/>
      <c r="AHK126" s="26"/>
      <c r="AHL126" s="26"/>
      <c r="AHM126" s="26"/>
      <c r="AHN126" s="26"/>
      <c r="AHO126" s="26"/>
      <c r="AHP126" s="26"/>
      <c r="AHQ126" s="26"/>
      <c r="AHR126" s="26"/>
      <c r="AHS126" s="26"/>
      <c r="AHT126" s="26"/>
      <c r="AHU126" s="26"/>
      <c r="AHV126" s="26"/>
      <c r="AHW126" s="26"/>
      <c r="AHX126" s="26"/>
      <c r="AHY126" s="26"/>
      <c r="AHZ126" s="26"/>
      <c r="AIA126" s="26"/>
      <c r="AIB126" s="26"/>
      <c r="AIC126" s="26"/>
      <c r="AID126" s="26"/>
      <c r="AIE126" s="26"/>
      <c r="AIF126" s="26"/>
      <c r="AIG126" s="26"/>
      <c r="AIH126" s="26"/>
      <c r="AII126" s="26"/>
      <c r="AIJ126" s="26"/>
      <c r="AIK126" s="26"/>
      <c r="AIL126" s="26"/>
      <c r="AIM126" s="26"/>
      <c r="AIN126" s="26"/>
      <c r="AIO126" s="26"/>
      <c r="AIP126" s="26"/>
      <c r="AIQ126" s="26"/>
      <c r="AIR126" s="26"/>
      <c r="AIS126" s="26"/>
      <c r="AIT126" s="26"/>
      <c r="AIU126" s="26"/>
      <c r="AIV126" s="26"/>
      <c r="AIW126" s="26"/>
      <c r="AIX126" s="26"/>
      <c r="AIY126" s="26"/>
      <c r="AIZ126" s="26"/>
      <c r="AJA126" s="26"/>
      <c r="AJB126" s="26"/>
      <c r="AJC126" s="26"/>
      <c r="AJD126" s="26"/>
      <c r="AJE126" s="26"/>
      <c r="AJF126" s="26"/>
      <c r="AJG126" s="26"/>
      <c r="AJH126" s="26"/>
      <c r="AJI126" s="26"/>
      <c r="AJJ126" s="26"/>
      <c r="AJK126" s="26"/>
      <c r="AJL126" s="26"/>
      <c r="AJM126" s="26"/>
      <c r="AJN126" s="26"/>
      <c r="AJO126" s="26"/>
      <c r="AJP126" s="26"/>
      <c r="AJQ126" s="26"/>
      <c r="AJR126" s="26"/>
      <c r="AJS126" s="26"/>
      <c r="AJT126" s="26"/>
      <c r="AJU126" s="26"/>
      <c r="AJV126" s="26"/>
      <c r="AJW126" s="26"/>
      <c r="AJX126" s="26"/>
      <c r="AJY126" s="26"/>
      <c r="AJZ126" s="26"/>
      <c r="AKA126" s="26"/>
      <c r="AKB126" s="26"/>
      <c r="AKC126" s="26"/>
      <c r="AKD126" s="26"/>
      <c r="AKE126" s="26"/>
      <c r="AKF126" s="26"/>
      <c r="AKG126" s="26"/>
      <c r="AKH126" s="26"/>
      <c r="AKI126" s="26"/>
      <c r="AKJ126" s="26"/>
      <c r="AKK126" s="26"/>
      <c r="AKL126" s="26"/>
      <c r="AKM126" s="26"/>
      <c r="AKN126" s="26"/>
      <c r="AKO126" s="26"/>
      <c r="AKP126" s="26"/>
      <c r="AKQ126" s="26"/>
      <c r="AKR126" s="26"/>
      <c r="AKS126" s="26"/>
      <c r="AKT126" s="26"/>
      <c r="AKU126" s="26"/>
      <c r="AKV126" s="26"/>
      <c r="AKW126" s="26"/>
      <c r="AKX126" s="26"/>
      <c r="AKY126" s="26"/>
      <c r="AKZ126" s="26"/>
      <c r="ALA126" s="26"/>
      <c r="ALB126" s="26"/>
      <c r="ALC126" s="26"/>
      <c r="ALD126" s="26"/>
      <c r="ALE126" s="26"/>
      <c r="ALF126" s="26"/>
      <c r="ALG126" s="26"/>
      <c r="ALH126" s="26"/>
      <c r="ALI126" s="26"/>
      <c r="ALJ126" s="26"/>
      <c r="ALK126" s="26"/>
      <c r="ALL126" s="26"/>
      <c r="ALM126" s="26"/>
      <c r="ALN126" s="26"/>
      <c r="ALO126" s="26"/>
      <c r="ALP126" s="26"/>
      <c r="ALQ126" s="26"/>
      <c r="ALR126" s="26"/>
      <c r="ALS126" s="26"/>
      <c r="ALT126" s="26"/>
      <c r="ALU126" s="26"/>
      <c r="ALV126" s="26"/>
      <c r="ALW126" s="26"/>
      <c r="ALX126" s="26"/>
      <c r="ALY126" s="26"/>
      <c r="ALZ126" s="26"/>
      <c r="AMA126" s="26"/>
      <c r="AMB126" s="26"/>
      <c r="AMC126" s="26"/>
      <c r="AMD126" s="26"/>
      <c r="AME126" s="26"/>
      <c r="AMF126" s="26"/>
      <c r="AMG126" s="26"/>
      <c r="AMH126" s="26"/>
      <c r="AMI126" s="26"/>
    </row>
    <row r="127" spans="1:1023" ht="44.25" customHeight="1">
      <c r="A127" s="73"/>
      <c r="B127" s="70"/>
      <c r="C127" s="73"/>
      <c r="D127" s="73"/>
      <c r="E127" s="73"/>
      <c r="F127" s="74"/>
      <c r="G127" s="71"/>
      <c r="H127" s="72"/>
      <c r="I127" s="73"/>
      <c r="J127" s="73"/>
      <c r="K127" s="73"/>
      <c r="L127" s="70"/>
      <c r="M127" s="72"/>
      <c r="N127" s="74"/>
      <c r="O127" s="74"/>
      <c r="P127" s="74"/>
      <c r="Q127" s="132"/>
      <c r="R127" s="118"/>
      <c r="S127" s="118"/>
      <c r="T127" s="119"/>
      <c r="U127" s="31"/>
      <c r="V127" s="80"/>
      <c r="W127" s="80"/>
      <c r="X127" s="80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SQ127" s="26"/>
      <c r="SR127" s="26"/>
      <c r="SS127" s="26"/>
      <c r="ST127" s="26"/>
      <c r="SU127" s="26"/>
      <c r="SV127" s="26"/>
      <c r="SW127" s="26"/>
      <c r="SX127" s="26"/>
      <c r="SY127" s="26"/>
      <c r="SZ127" s="26"/>
      <c r="TA127" s="26"/>
      <c r="TB127" s="26"/>
      <c r="TC127" s="26"/>
      <c r="TD127" s="26"/>
      <c r="TE127" s="26"/>
      <c r="TF127" s="26"/>
      <c r="TG127" s="26"/>
      <c r="TH127" s="26"/>
      <c r="TI127" s="26"/>
      <c r="TJ127" s="26"/>
      <c r="TK127" s="26"/>
      <c r="TL127" s="26"/>
      <c r="TM127" s="26"/>
      <c r="TN127" s="26"/>
      <c r="TO127" s="26"/>
      <c r="TP127" s="26"/>
      <c r="TQ127" s="26"/>
      <c r="TR127" s="26"/>
      <c r="TS127" s="26"/>
      <c r="TT127" s="26"/>
      <c r="TU127" s="26"/>
      <c r="TV127" s="26"/>
      <c r="TW127" s="26"/>
      <c r="TX127" s="26"/>
      <c r="TY127" s="26"/>
      <c r="TZ127" s="26"/>
      <c r="UA127" s="26"/>
      <c r="UB127" s="26"/>
      <c r="UC127" s="26"/>
      <c r="UD127" s="26"/>
      <c r="UE127" s="26"/>
      <c r="UF127" s="26"/>
      <c r="UG127" s="26"/>
      <c r="UH127" s="26"/>
      <c r="UI127" s="26"/>
      <c r="UJ127" s="26"/>
      <c r="UK127" s="26"/>
      <c r="UL127" s="26"/>
      <c r="UM127" s="26"/>
      <c r="UN127" s="26"/>
      <c r="UO127" s="26"/>
      <c r="UP127" s="26"/>
      <c r="UQ127" s="26"/>
      <c r="UR127" s="26"/>
      <c r="US127" s="26"/>
      <c r="UT127" s="26"/>
      <c r="UU127" s="26"/>
      <c r="UV127" s="26"/>
      <c r="UW127" s="26"/>
      <c r="UX127" s="26"/>
      <c r="UY127" s="26"/>
      <c r="UZ127" s="26"/>
      <c r="VA127" s="26"/>
      <c r="VB127" s="26"/>
      <c r="VC127" s="26"/>
      <c r="VD127" s="26"/>
      <c r="VE127" s="26"/>
      <c r="VF127" s="26"/>
      <c r="VG127" s="26"/>
      <c r="VH127" s="26"/>
      <c r="VI127" s="26"/>
      <c r="VJ127" s="26"/>
      <c r="VK127" s="26"/>
      <c r="VL127" s="26"/>
      <c r="VM127" s="26"/>
      <c r="VN127" s="26"/>
      <c r="VO127" s="26"/>
      <c r="VP127" s="26"/>
      <c r="VQ127" s="26"/>
      <c r="VR127" s="26"/>
      <c r="VS127" s="26"/>
      <c r="VT127" s="26"/>
      <c r="VU127" s="26"/>
      <c r="VV127" s="26"/>
      <c r="VW127" s="26"/>
      <c r="VX127" s="26"/>
      <c r="VY127" s="26"/>
      <c r="VZ127" s="26"/>
      <c r="WA127" s="26"/>
      <c r="WB127" s="26"/>
      <c r="WC127" s="26"/>
      <c r="WD127" s="26"/>
      <c r="WE127" s="26"/>
      <c r="WF127" s="26"/>
      <c r="WG127" s="26"/>
      <c r="WH127" s="26"/>
      <c r="WI127" s="26"/>
      <c r="WJ127" s="26"/>
      <c r="WK127" s="26"/>
      <c r="WL127" s="26"/>
      <c r="WM127" s="26"/>
      <c r="WN127" s="26"/>
      <c r="WO127" s="26"/>
      <c r="WP127" s="26"/>
      <c r="WQ127" s="26"/>
      <c r="WR127" s="26"/>
      <c r="WS127" s="26"/>
      <c r="WT127" s="26"/>
      <c r="WU127" s="26"/>
      <c r="WV127" s="26"/>
      <c r="WW127" s="26"/>
      <c r="WX127" s="26"/>
      <c r="WY127" s="26"/>
      <c r="WZ127" s="26"/>
      <c r="XA127" s="26"/>
      <c r="XB127" s="26"/>
      <c r="XC127" s="26"/>
      <c r="XD127" s="26"/>
      <c r="XE127" s="26"/>
      <c r="XF127" s="26"/>
      <c r="XG127" s="26"/>
      <c r="XH127" s="26"/>
      <c r="XI127" s="26"/>
      <c r="XJ127" s="26"/>
      <c r="XK127" s="26"/>
      <c r="XL127" s="26"/>
      <c r="XM127" s="26"/>
      <c r="XN127" s="26"/>
      <c r="XO127" s="26"/>
      <c r="XP127" s="26"/>
      <c r="XQ127" s="26"/>
      <c r="XR127" s="26"/>
      <c r="XS127" s="26"/>
      <c r="XT127" s="26"/>
      <c r="XU127" s="26"/>
      <c r="XV127" s="26"/>
      <c r="XW127" s="26"/>
      <c r="XX127" s="26"/>
      <c r="XY127" s="26"/>
      <c r="XZ127" s="26"/>
      <c r="YA127" s="26"/>
      <c r="YB127" s="26"/>
      <c r="YC127" s="26"/>
      <c r="YD127" s="26"/>
      <c r="YE127" s="26"/>
      <c r="YF127" s="26"/>
      <c r="YG127" s="26"/>
      <c r="YH127" s="26"/>
      <c r="YI127" s="26"/>
      <c r="YJ127" s="26"/>
      <c r="YK127" s="26"/>
      <c r="YL127" s="26"/>
      <c r="YM127" s="26"/>
      <c r="YN127" s="26"/>
      <c r="YO127" s="26"/>
      <c r="YP127" s="26"/>
      <c r="YQ127" s="26"/>
      <c r="YR127" s="26"/>
      <c r="YS127" s="26"/>
      <c r="YT127" s="26"/>
      <c r="YU127" s="26"/>
      <c r="YV127" s="26"/>
      <c r="YW127" s="26"/>
      <c r="YX127" s="26"/>
      <c r="YY127" s="26"/>
      <c r="YZ127" s="26"/>
      <c r="ZA127" s="26"/>
      <c r="ZB127" s="26"/>
      <c r="ZC127" s="26"/>
      <c r="ZD127" s="26"/>
      <c r="ZE127" s="26"/>
      <c r="ZF127" s="26"/>
      <c r="ZG127" s="26"/>
      <c r="ZH127" s="26"/>
      <c r="ZI127" s="26"/>
      <c r="ZJ127" s="26"/>
      <c r="ZK127" s="26"/>
      <c r="ZL127" s="26"/>
      <c r="ZM127" s="26"/>
      <c r="ZN127" s="26"/>
      <c r="ZO127" s="26"/>
      <c r="ZP127" s="26"/>
      <c r="ZQ127" s="26"/>
      <c r="ZR127" s="26"/>
      <c r="ZS127" s="26"/>
      <c r="ZT127" s="26"/>
      <c r="ZU127" s="26"/>
      <c r="ZV127" s="26"/>
      <c r="ZW127" s="26"/>
      <c r="ZX127" s="26"/>
      <c r="ZY127" s="26"/>
      <c r="ZZ127" s="26"/>
      <c r="AAA127" s="26"/>
      <c r="AAB127" s="26"/>
      <c r="AAC127" s="26"/>
      <c r="AAD127" s="26"/>
      <c r="AAE127" s="26"/>
      <c r="AAF127" s="26"/>
      <c r="AAG127" s="26"/>
      <c r="AAH127" s="26"/>
      <c r="AAI127" s="26"/>
      <c r="AAJ127" s="26"/>
      <c r="AAK127" s="26"/>
      <c r="AAL127" s="26"/>
      <c r="AAM127" s="26"/>
      <c r="AAN127" s="26"/>
      <c r="AAO127" s="26"/>
      <c r="AAP127" s="26"/>
      <c r="AAQ127" s="26"/>
      <c r="AAR127" s="26"/>
      <c r="AAS127" s="26"/>
      <c r="AAT127" s="26"/>
      <c r="AAU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26"/>
      <c r="AFJ127" s="26"/>
      <c r="AFK127" s="26"/>
      <c r="AFL127" s="26"/>
      <c r="AFM127" s="26"/>
      <c r="AFN127" s="26"/>
      <c r="AFO127" s="26"/>
      <c r="AFP127" s="26"/>
      <c r="AFQ127" s="26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  <c r="AGP127" s="26"/>
      <c r="AGQ127" s="26"/>
      <c r="AGR127" s="26"/>
      <c r="AGS127" s="26"/>
      <c r="AGT127" s="26"/>
      <c r="AGU127" s="26"/>
      <c r="AGV127" s="26"/>
      <c r="AGW127" s="26"/>
      <c r="AGX127" s="26"/>
      <c r="AGY127" s="26"/>
      <c r="AGZ127" s="26"/>
      <c r="AHA127" s="26"/>
      <c r="AHB127" s="26"/>
      <c r="AHC127" s="26"/>
      <c r="AHD127" s="26"/>
      <c r="AHE127" s="26"/>
      <c r="AHF127" s="26"/>
      <c r="AHG127" s="26"/>
      <c r="AHH127" s="26"/>
      <c r="AHI127" s="26"/>
      <c r="AHJ127" s="26"/>
      <c r="AHK127" s="26"/>
      <c r="AHL127" s="26"/>
      <c r="AHM127" s="26"/>
      <c r="AHN127" s="26"/>
      <c r="AHO127" s="26"/>
      <c r="AHP127" s="26"/>
      <c r="AHQ127" s="26"/>
      <c r="AHR127" s="26"/>
      <c r="AHS127" s="26"/>
      <c r="AHT127" s="26"/>
      <c r="AHU127" s="26"/>
      <c r="AHV127" s="26"/>
      <c r="AHW127" s="26"/>
      <c r="AHX127" s="26"/>
      <c r="AHY127" s="26"/>
      <c r="AHZ127" s="26"/>
      <c r="AIA127" s="26"/>
      <c r="AIB127" s="26"/>
      <c r="AIC127" s="26"/>
      <c r="AID127" s="26"/>
      <c r="AIE127" s="26"/>
      <c r="AIF127" s="26"/>
      <c r="AIG127" s="26"/>
      <c r="AIH127" s="26"/>
      <c r="AII127" s="26"/>
      <c r="AIJ127" s="26"/>
      <c r="AIK127" s="26"/>
      <c r="AIL127" s="26"/>
      <c r="AIM127" s="26"/>
      <c r="AIN127" s="26"/>
      <c r="AIO127" s="26"/>
      <c r="AIP127" s="26"/>
      <c r="AIQ127" s="26"/>
      <c r="AIR127" s="26"/>
      <c r="AIS127" s="26"/>
      <c r="AIT127" s="26"/>
      <c r="AIU127" s="26"/>
      <c r="AIV127" s="26"/>
      <c r="AIW127" s="26"/>
      <c r="AIX127" s="26"/>
      <c r="AIY127" s="26"/>
      <c r="AIZ127" s="26"/>
      <c r="AJA127" s="26"/>
      <c r="AJB127" s="26"/>
      <c r="AJC127" s="26"/>
      <c r="AJD127" s="26"/>
      <c r="AJE127" s="26"/>
      <c r="AJF127" s="26"/>
      <c r="AJG127" s="26"/>
      <c r="AJH127" s="26"/>
      <c r="AJI127" s="26"/>
      <c r="AJJ127" s="26"/>
      <c r="AJK127" s="26"/>
      <c r="AJL127" s="26"/>
      <c r="AJM127" s="26"/>
      <c r="AJN127" s="26"/>
      <c r="AJO127" s="26"/>
      <c r="AJP127" s="26"/>
      <c r="AJQ127" s="26"/>
      <c r="AJR127" s="26"/>
      <c r="AJS127" s="26"/>
      <c r="AJT127" s="26"/>
      <c r="AJU127" s="26"/>
      <c r="AJV127" s="26"/>
      <c r="AJW127" s="26"/>
      <c r="AJX127" s="26"/>
      <c r="AJY127" s="26"/>
      <c r="AJZ127" s="26"/>
      <c r="AKA127" s="26"/>
      <c r="AKB127" s="26"/>
      <c r="AKC127" s="26"/>
      <c r="AKD127" s="26"/>
      <c r="AKE127" s="26"/>
      <c r="AKF127" s="26"/>
      <c r="AKG127" s="26"/>
      <c r="AKH127" s="26"/>
      <c r="AKI127" s="26"/>
      <c r="AKJ127" s="26"/>
      <c r="AKK127" s="26"/>
      <c r="AKL127" s="26"/>
      <c r="AKM127" s="26"/>
      <c r="AKN127" s="26"/>
      <c r="AKO127" s="26"/>
      <c r="AKP127" s="26"/>
      <c r="AKQ127" s="26"/>
      <c r="AKR127" s="26"/>
      <c r="AKS127" s="26"/>
      <c r="AKT127" s="26"/>
      <c r="AKU127" s="26"/>
      <c r="AKV127" s="26"/>
      <c r="AKW127" s="26"/>
      <c r="AKX127" s="26"/>
      <c r="AKY127" s="26"/>
      <c r="AKZ127" s="26"/>
      <c r="ALA127" s="26"/>
      <c r="ALB127" s="26"/>
      <c r="ALC127" s="26"/>
      <c r="ALD127" s="26"/>
      <c r="ALE127" s="26"/>
      <c r="ALF127" s="26"/>
      <c r="ALG127" s="26"/>
      <c r="ALH127" s="26"/>
      <c r="ALI127" s="26"/>
      <c r="ALJ127" s="26"/>
      <c r="ALK127" s="26"/>
      <c r="ALL127" s="26"/>
      <c r="ALM127" s="26"/>
      <c r="ALN127" s="26"/>
      <c r="ALO127" s="26"/>
      <c r="ALP127" s="26"/>
      <c r="ALQ127" s="26"/>
      <c r="ALR127" s="26"/>
      <c r="ALS127" s="26"/>
      <c r="ALT127" s="26"/>
      <c r="ALU127" s="26"/>
      <c r="ALV127" s="26"/>
      <c r="ALW127" s="26"/>
      <c r="ALX127" s="26"/>
      <c r="ALY127" s="26"/>
      <c r="ALZ127" s="26"/>
      <c r="AMA127" s="26"/>
      <c r="AMB127" s="26"/>
      <c r="AMC127" s="26"/>
      <c r="AMD127" s="26"/>
      <c r="AME127" s="26"/>
      <c r="AMF127" s="26"/>
      <c r="AMG127" s="26"/>
      <c r="AMH127" s="26"/>
      <c r="AMI127" s="26"/>
    </row>
    <row r="128" spans="1:1023" ht="38.25" customHeight="1">
      <c r="A128" s="73"/>
      <c r="B128" s="70"/>
      <c r="C128" s="73"/>
      <c r="D128" s="73"/>
      <c r="E128" s="73"/>
      <c r="F128" s="74"/>
      <c r="G128" s="71"/>
      <c r="H128" s="72"/>
      <c r="I128" s="73"/>
      <c r="J128" s="73"/>
      <c r="K128" s="73"/>
      <c r="L128" s="70"/>
      <c r="M128" s="72"/>
      <c r="N128" s="74"/>
      <c r="O128" s="74"/>
      <c r="P128" s="74"/>
      <c r="Q128" s="132"/>
      <c r="R128" s="118"/>
      <c r="S128" s="118"/>
      <c r="T128" s="119"/>
      <c r="U128" s="31"/>
      <c r="V128" s="80"/>
      <c r="W128" s="80"/>
      <c r="X128" s="80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SQ128" s="26"/>
      <c r="SR128" s="26"/>
      <c r="SS128" s="26"/>
      <c r="ST128" s="26"/>
      <c r="SU128" s="26"/>
      <c r="SV128" s="26"/>
      <c r="SW128" s="26"/>
      <c r="SX128" s="26"/>
      <c r="SY128" s="26"/>
      <c r="SZ128" s="26"/>
      <c r="TA128" s="26"/>
      <c r="TB128" s="26"/>
      <c r="TC128" s="26"/>
      <c r="TD128" s="26"/>
      <c r="TE128" s="26"/>
      <c r="TF128" s="26"/>
      <c r="TG128" s="26"/>
      <c r="TH128" s="26"/>
      <c r="TI128" s="26"/>
      <c r="TJ128" s="26"/>
      <c r="TK128" s="26"/>
      <c r="TL128" s="26"/>
      <c r="TM128" s="26"/>
      <c r="TN128" s="26"/>
      <c r="TO128" s="26"/>
      <c r="TP128" s="26"/>
      <c r="TQ128" s="26"/>
      <c r="TR128" s="26"/>
      <c r="TS128" s="26"/>
      <c r="TT128" s="26"/>
      <c r="TU128" s="26"/>
      <c r="TV128" s="26"/>
      <c r="TW128" s="26"/>
      <c r="TX128" s="26"/>
      <c r="TY128" s="26"/>
      <c r="TZ128" s="26"/>
      <c r="UA128" s="26"/>
      <c r="UB128" s="26"/>
      <c r="UC128" s="26"/>
      <c r="UD128" s="26"/>
      <c r="UE128" s="26"/>
      <c r="UF128" s="26"/>
      <c r="UG128" s="26"/>
      <c r="UH128" s="26"/>
      <c r="UI128" s="26"/>
      <c r="UJ128" s="26"/>
      <c r="UK128" s="26"/>
      <c r="UL128" s="26"/>
      <c r="UM128" s="26"/>
      <c r="UN128" s="26"/>
      <c r="UO128" s="26"/>
      <c r="UP128" s="26"/>
      <c r="UQ128" s="26"/>
      <c r="UR128" s="26"/>
      <c r="US128" s="26"/>
      <c r="UT128" s="26"/>
      <c r="UU128" s="26"/>
      <c r="UV128" s="26"/>
      <c r="UW128" s="26"/>
      <c r="UX128" s="26"/>
      <c r="UY128" s="26"/>
      <c r="UZ128" s="26"/>
      <c r="VA128" s="26"/>
      <c r="VB128" s="26"/>
      <c r="VC128" s="26"/>
      <c r="VD128" s="26"/>
      <c r="VE128" s="26"/>
      <c r="VF128" s="26"/>
      <c r="VG128" s="26"/>
      <c r="VH128" s="26"/>
      <c r="VI128" s="26"/>
      <c r="VJ128" s="26"/>
      <c r="VK128" s="26"/>
      <c r="VL128" s="26"/>
      <c r="VM128" s="26"/>
      <c r="VN128" s="26"/>
      <c r="VO128" s="26"/>
      <c r="VP128" s="26"/>
      <c r="VQ128" s="26"/>
      <c r="VR128" s="26"/>
      <c r="VS128" s="26"/>
      <c r="VT128" s="26"/>
      <c r="VU128" s="26"/>
      <c r="VV128" s="26"/>
      <c r="VW128" s="26"/>
      <c r="VX128" s="26"/>
      <c r="VY128" s="26"/>
      <c r="VZ128" s="26"/>
      <c r="WA128" s="26"/>
      <c r="WB128" s="26"/>
      <c r="WC128" s="26"/>
      <c r="WD128" s="26"/>
      <c r="WE128" s="26"/>
      <c r="WF128" s="26"/>
      <c r="WG128" s="26"/>
      <c r="WH128" s="26"/>
      <c r="WI128" s="26"/>
      <c r="WJ128" s="26"/>
      <c r="WK128" s="26"/>
      <c r="WL128" s="26"/>
      <c r="WM128" s="26"/>
      <c r="WN128" s="26"/>
      <c r="WO128" s="26"/>
      <c r="WP128" s="26"/>
      <c r="WQ128" s="26"/>
      <c r="WR128" s="26"/>
      <c r="WS128" s="26"/>
      <c r="WT128" s="26"/>
      <c r="WU128" s="26"/>
      <c r="WV128" s="26"/>
      <c r="WW128" s="26"/>
      <c r="WX128" s="26"/>
      <c r="WY128" s="26"/>
      <c r="WZ128" s="26"/>
      <c r="XA128" s="26"/>
      <c r="XB128" s="26"/>
      <c r="XC128" s="26"/>
      <c r="XD128" s="26"/>
      <c r="XE128" s="26"/>
      <c r="XF128" s="26"/>
      <c r="XG128" s="26"/>
      <c r="XH128" s="26"/>
      <c r="XI128" s="26"/>
      <c r="XJ128" s="26"/>
      <c r="XK128" s="26"/>
      <c r="XL128" s="26"/>
      <c r="XM128" s="26"/>
      <c r="XN128" s="26"/>
      <c r="XO128" s="26"/>
      <c r="XP128" s="26"/>
      <c r="XQ128" s="26"/>
      <c r="XR128" s="26"/>
      <c r="XS128" s="26"/>
      <c r="XT128" s="26"/>
      <c r="XU128" s="26"/>
      <c r="XV128" s="26"/>
      <c r="XW128" s="26"/>
      <c r="XX128" s="26"/>
      <c r="XY128" s="26"/>
      <c r="XZ128" s="26"/>
      <c r="YA128" s="26"/>
      <c r="YB128" s="26"/>
      <c r="YC128" s="26"/>
      <c r="YD128" s="26"/>
      <c r="YE128" s="26"/>
      <c r="YF128" s="26"/>
      <c r="YG128" s="26"/>
      <c r="YH128" s="26"/>
      <c r="YI128" s="26"/>
      <c r="YJ128" s="26"/>
      <c r="YK128" s="26"/>
      <c r="YL128" s="26"/>
      <c r="YM128" s="26"/>
      <c r="YN128" s="26"/>
      <c r="YO128" s="26"/>
      <c r="YP128" s="26"/>
      <c r="YQ128" s="26"/>
      <c r="YR128" s="26"/>
      <c r="YS128" s="26"/>
      <c r="YT128" s="26"/>
      <c r="YU128" s="26"/>
      <c r="YV128" s="26"/>
      <c r="YW128" s="26"/>
      <c r="YX128" s="26"/>
      <c r="YY128" s="26"/>
      <c r="YZ128" s="26"/>
      <c r="ZA128" s="26"/>
      <c r="ZB128" s="26"/>
      <c r="ZC128" s="26"/>
      <c r="ZD128" s="26"/>
      <c r="ZE128" s="26"/>
      <c r="ZF128" s="26"/>
      <c r="ZG128" s="26"/>
      <c r="ZH128" s="26"/>
      <c r="ZI128" s="26"/>
      <c r="ZJ128" s="26"/>
      <c r="ZK128" s="26"/>
      <c r="ZL128" s="26"/>
      <c r="ZM128" s="26"/>
      <c r="ZN128" s="26"/>
      <c r="ZO128" s="26"/>
      <c r="ZP128" s="26"/>
      <c r="ZQ128" s="26"/>
      <c r="ZR128" s="26"/>
      <c r="ZS128" s="26"/>
      <c r="ZT128" s="26"/>
      <c r="ZU128" s="26"/>
      <c r="ZV128" s="26"/>
      <c r="ZW128" s="26"/>
      <c r="ZX128" s="26"/>
      <c r="ZY128" s="26"/>
      <c r="ZZ128" s="26"/>
      <c r="AAA128" s="26"/>
      <c r="AAB128" s="26"/>
      <c r="AAC128" s="26"/>
      <c r="AAD128" s="26"/>
      <c r="AAE128" s="26"/>
      <c r="AAF128" s="26"/>
      <c r="AAG128" s="26"/>
      <c r="AAH128" s="26"/>
      <c r="AAI128" s="26"/>
      <c r="AAJ128" s="26"/>
      <c r="AAK128" s="26"/>
      <c r="AAL128" s="26"/>
      <c r="AAM128" s="26"/>
      <c r="AAN128" s="26"/>
      <c r="AAO128" s="26"/>
      <c r="AAP128" s="26"/>
      <c r="AAQ128" s="26"/>
      <c r="AAR128" s="26"/>
      <c r="AAS128" s="26"/>
      <c r="AAT128" s="26"/>
      <c r="AAU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I128" s="26"/>
      <c r="AFJ128" s="26"/>
      <c r="AFK128" s="26"/>
      <c r="AFL128" s="26"/>
      <c r="AFM128" s="26"/>
      <c r="AFN128" s="26"/>
      <c r="AFO128" s="26"/>
      <c r="AFP128" s="26"/>
      <c r="AFQ128" s="26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  <c r="AGP128" s="26"/>
      <c r="AGQ128" s="26"/>
      <c r="AGR128" s="26"/>
      <c r="AGS128" s="26"/>
      <c r="AGT128" s="26"/>
      <c r="AGU128" s="26"/>
      <c r="AGV128" s="26"/>
      <c r="AGW128" s="26"/>
      <c r="AGX128" s="26"/>
      <c r="AGY128" s="26"/>
      <c r="AGZ128" s="26"/>
      <c r="AHA128" s="26"/>
      <c r="AHB128" s="26"/>
      <c r="AHC128" s="26"/>
      <c r="AHD128" s="26"/>
      <c r="AHE128" s="26"/>
      <c r="AHF128" s="26"/>
      <c r="AHG128" s="26"/>
      <c r="AHH128" s="26"/>
      <c r="AHI128" s="26"/>
      <c r="AHJ128" s="26"/>
      <c r="AHK128" s="26"/>
      <c r="AHL128" s="26"/>
      <c r="AHM128" s="26"/>
      <c r="AHN128" s="26"/>
      <c r="AHO128" s="26"/>
      <c r="AHP128" s="26"/>
      <c r="AHQ128" s="26"/>
      <c r="AHR128" s="26"/>
      <c r="AHS128" s="26"/>
      <c r="AHT128" s="26"/>
      <c r="AHU128" s="26"/>
      <c r="AHV128" s="26"/>
      <c r="AHW128" s="26"/>
      <c r="AHX128" s="26"/>
      <c r="AHY128" s="26"/>
      <c r="AHZ128" s="26"/>
      <c r="AIA128" s="26"/>
      <c r="AIB128" s="26"/>
      <c r="AIC128" s="26"/>
      <c r="AID128" s="26"/>
      <c r="AIE128" s="26"/>
      <c r="AIF128" s="26"/>
      <c r="AIG128" s="26"/>
      <c r="AIH128" s="26"/>
      <c r="AII128" s="26"/>
      <c r="AIJ128" s="26"/>
      <c r="AIK128" s="26"/>
      <c r="AIL128" s="26"/>
      <c r="AIM128" s="26"/>
      <c r="AIN128" s="26"/>
      <c r="AIO128" s="26"/>
      <c r="AIP128" s="26"/>
      <c r="AIQ128" s="26"/>
      <c r="AIR128" s="26"/>
      <c r="AIS128" s="26"/>
      <c r="AIT128" s="26"/>
      <c r="AIU128" s="26"/>
      <c r="AIV128" s="26"/>
      <c r="AIW128" s="26"/>
      <c r="AIX128" s="26"/>
      <c r="AIY128" s="26"/>
      <c r="AIZ128" s="26"/>
      <c r="AJA128" s="26"/>
      <c r="AJB128" s="26"/>
      <c r="AJC128" s="26"/>
      <c r="AJD128" s="26"/>
      <c r="AJE128" s="26"/>
      <c r="AJF128" s="26"/>
      <c r="AJG128" s="26"/>
      <c r="AJH128" s="26"/>
      <c r="AJI128" s="26"/>
      <c r="AJJ128" s="26"/>
      <c r="AJK128" s="26"/>
      <c r="AJL128" s="26"/>
      <c r="AJM128" s="26"/>
      <c r="AJN128" s="26"/>
      <c r="AJO128" s="26"/>
      <c r="AJP128" s="26"/>
      <c r="AJQ128" s="26"/>
      <c r="AJR128" s="26"/>
      <c r="AJS128" s="26"/>
      <c r="AJT128" s="26"/>
      <c r="AJU128" s="26"/>
      <c r="AJV128" s="26"/>
      <c r="AJW128" s="26"/>
      <c r="AJX128" s="26"/>
      <c r="AJY128" s="26"/>
      <c r="AJZ128" s="26"/>
      <c r="AKA128" s="26"/>
      <c r="AKB128" s="26"/>
      <c r="AKC128" s="26"/>
      <c r="AKD128" s="26"/>
      <c r="AKE128" s="26"/>
      <c r="AKF128" s="26"/>
      <c r="AKG128" s="26"/>
      <c r="AKH128" s="26"/>
      <c r="AKI128" s="26"/>
      <c r="AKJ128" s="26"/>
      <c r="AKK128" s="26"/>
      <c r="AKL128" s="26"/>
      <c r="AKM128" s="26"/>
      <c r="AKN128" s="26"/>
      <c r="AKO128" s="26"/>
      <c r="AKP128" s="26"/>
      <c r="AKQ128" s="26"/>
      <c r="AKR128" s="26"/>
      <c r="AKS128" s="26"/>
      <c r="AKT128" s="26"/>
      <c r="AKU128" s="26"/>
      <c r="AKV128" s="26"/>
      <c r="AKW128" s="26"/>
      <c r="AKX128" s="26"/>
      <c r="AKY128" s="26"/>
      <c r="AKZ128" s="26"/>
      <c r="ALA128" s="26"/>
      <c r="ALB128" s="26"/>
      <c r="ALC128" s="26"/>
      <c r="ALD128" s="26"/>
      <c r="ALE128" s="26"/>
      <c r="ALF128" s="26"/>
      <c r="ALG128" s="26"/>
      <c r="ALH128" s="26"/>
      <c r="ALI128" s="26"/>
      <c r="ALJ128" s="26"/>
      <c r="ALK128" s="26"/>
      <c r="ALL128" s="26"/>
      <c r="ALM128" s="26"/>
      <c r="ALN128" s="26"/>
      <c r="ALO128" s="26"/>
      <c r="ALP128" s="26"/>
      <c r="ALQ128" s="26"/>
      <c r="ALR128" s="26"/>
      <c r="ALS128" s="26"/>
      <c r="ALT128" s="26"/>
      <c r="ALU128" s="26"/>
      <c r="ALV128" s="26"/>
      <c r="ALW128" s="26"/>
      <c r="ALX128" s="26"/>
      <c r="ALY128" s="26"/>
      <c r="ALZ128" s="26"/>
      <c r="AMA128" s="26"/>
      <c r="AMB128" s="26"/>
      <c r="AMC128" s="26"/>
      <c r="AMD128" s="26"/>
      <c r="AME128" s="26"/>
      <c r="AMF128" s="26"/>
      <c r="AMG128" s="26"/>
      <c r="AMH128" s="26"/>
      <c r="AMI128" s="26"/>
    </row>
    <row r="129" spans="1:1023" ht="33" customHeight="1">
      <c r="A129" s="73"/>
      <c r="B129" s="70"/>
      <c r="C129" s="73"/>
      <c r="D129" s="73"/>
      <c r="E129" s="73"/>
      <c r="F129" s="74"/>
      <c r="G129" s="71"/>
      <c r="H129" s="72"/>
      <c r="I129" s="73"/>
      <c r="J129" s="73"/>
      <c r="K129" s="73"/>
      <c r="L129" s="70"/>
      <c r="M129" s="72"/>
      <c r="N129" s="74"/>
      <c r="O129" s="74"/>
      <c r="P129" s="74"/>
      <c r="Q129" s="132"/>
      <c r="R129" s="118"/>
      <c r="S129" s="118"/>
      <c r="T129" s="119"/>
      <c r="U129" s="31"/>
      <c r="V129" s="80"/>
      <c r="W129" s="80"/>
      <c r="X129" s="80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  <c r="JI129" s="26"/>
      <c r="JJ129" s="26"/>
      <c r="JK129" s="26"/>
      <c r="JL129" s="26"/>
      <c r="JM129" s="26"/>
      <c r="JN129" s="26"/>
      <c r="JO129" s="26"/>
      <c r="JP129" s="26"/>
      <c r="JQ129" s="26"/>
      <c r="JR129" s="26"/>
      <c r="JS129" s="26"/>
      <c r="JT129" s="26"/>
      <c r="JU129" s="26"/>
      <c r="JV129" s="26"/>
      <c r="JW129" s="26"/>
      <c r="JX129" s="26"/>
      <c r="JY129" s="26"/>
      <c r="JZ129" s="26"/>
      <c r="KA129" s="26"/>
      <c r="KB129" s="26"/>
      <c r="KC129" s="26"/>
      <c r="KD129" s="26"/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/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26"/>
      <c r="LT129" s="26"/>
      <c r="LU129" s="26"/>
      <c r="LV129" s="26"/>
      <c r="LW129" s="26"/>
      <c r="LX129" s="26"/>
      <c r="LY129" s="26"/>
      <c r="LZ129" s="26"/>
      <c r="MA129" s="26"/>
      <c r="MB129" s="26"/>
      <c r="MC129" s="26"/>
      <c r="MD129" s="26"/>
      <c r="ME129" s="26"/>
      <c r="MF129" s="26"/>
      <c r="MG129" s="26"/>
      <c r="MH129" s="26"/>
      <c r="MI129" s="26"/>
      <c r="MJ129" s="26"/>
      <c r="MK129" s="26"/>
      <c r="ML129" s="26"/>
      <c r="MM129" s="26"/>
      <c r="MN129" s="26"/>
      <c r="MO129" s="26"/>
      <c r="MP129" s="26"/>
      <c r="MQ129" s="26"/>
      <c r="MR129" s="26"/>
      <c r="MS129" s="26"/>
      <c r="MT129" s="26"/>
      <c r="MU129" s="26"/>
      <c r="MV129" s="26"/>
      <c r="MW129" s="26"/>
      <c r="MX129" s="26"/>
      <c r="MY129" s="26"/>
      <c r="MZ129" s="26"/>
      <c r="NA129" s="26"/>
      <c r="NB129" s="26"/>
      <c r="NC129" s="26"/>
      <c r="ND129" s="26"/>
      <c r="NE129" s="26"/>
      <c r="NF129" s="26"/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SQ129" s="26"/>
      <c r="SR129" s="26"/>
      <c r="SS129" s="26"/>
      <c r="ST129" s="26"/>
      <c r="SU129" s="26"/>
      <c r="SV129" s="26"/>
      <c r="SW129" s="26"/>
      <c r="SX129" s="26"/>
      <c r="SY129" s="26"/>
      <c r="SZ129" s="26"/>
      <c r="TA129" s="26"/>
      <c r="TB129" s="26"/>
      <c r="TC129" s="26"/>
      <c r="TD129" s="26"/>
      <c r="TE129" s="26"/>
      <c r="TF129" s="26"/>
      <c r="TG129" s="26"/>
      <c r="TH129" s="26"/>
      <c r="TI129" s="26"/>
      <c r="TJ129" s="26"/>
      <c r="TK129" s="26"/>
      <c r="TL129" s="26"/>
      <c r="TM129" s="26"/>
      <c r="TN129" s="26"/>
      <c r="TO129" s="26"/>
      <c r="TP129" s="26"/>
      <c r="TQ129" s="26"/>
      <c r="TR129" s="26"/>
      <c r="TS129" s="26"/>
      <c r="TT129" s="26"/>
      <c r="TU129" s="26"/>
      <c r="TV129" s="26"/>
      <c r="TW129" s="26"/>
      <c r="TX129" s="26"/>
      <c r="TY129" s="26"/>
      <c r="TZ129" s="26"/>
      <c r="UA129" s="26"/>
      <c r="UB129" s="26"/>
      <c r="UC129" s="26"/>
      <c r="UD129" s="26"/>
      <c r="UE129" s="26"/>
      <c r="UF129" s="26"/>
      <c r="UG129" s="26"/>
      <c r="UH129" s="26"/>
      <c r="UI129" s="26"/>
      <c r="UJ129" s="26"/>
      <c r="UK129" s="26"/>
      <c r="UL129" s="26"/>
      <c r="UM129" s="26"/>
      <c r="UN129" s="26"/>
      <c r="UO129" s="26"/>
      <c r="UP129" s="26"/>
      <c r="UQ129" s="26"/>
      <c r="UR129" s="26"/>
      <c r="US129" s="26"/>
      <c r="UT129" s="26"/>
      <c r="UU129" s="26"/>
      <c r="UV129" s="26"/>
      <c r="UW129" s="26"/>
      <c r="UX129" s="26"/>
      <c r="UY129" s="26"/>
      <c r="UZ129" s="26"/>
      <c r="VA129" s="26"/>
      <c r="VB129" s="26"/>
      <c r="VC129" s="26"/>
      <c r="VD129" s="26"/>
      <c r="VE129" s="26"/>
      <c r="VF129" s="26"/>
      <c r="VG129" s="26"/>
      <c r="VH129" s="26"/>
      <c r="VI129" s="26"/>
      <c r="VJ129" s="26"/>
      <c r="VK129" s="26"/>
      <c r="VL129" s="26"/>
      <c r="VM129" s="26"/>
      <c r="VN129" s="26"/>
      <c r="VO129" s="26"/>
      <c r="VP129" s="26"/>
      <c r="VQ129" s="26"/>
      <c r="VR129" s="26"/>
      <c r="VS129" s="26"/>
      <c r="VT129" s="26"/>
      <c r="VU129" s="26"/>
      <c r="VV129" s="26"/>
      <c r="VW129" s="26"/>
      <c r="VX129" s="26"/>
      <c r="VY129" s="26"/>
      <c r="VZ129" s="26"/>
      <c r="WA129" s="26"/>
      <c r="WB129" s="26"/>
      <c r="WC129" s="26"/>
      <c r="WD129" s="26"/>
      <c r="WE129" s="26"/>
      <c r="WF129" s="26"/>
      <c r="WG129" s="26"/>
      <c r="WH129" s="26"/>
      <c r="WI129" s="26"/>
      <c r="WJ129" s="26"/>
      <c r="WK129" s="26"/>
      <c r="WL129" s="26"/>
      <c r="WM129" s="26"/>
      <c r="WN129" s="26"/>
      <c r="WO129" s="26"/>
      <c r="WP129" s="26"/>
      <c r="WQ129" s="26"/>
      <c r="WR129" s="26"/>
      <c r="WS129" s="26"/>
      <c r="WT129" s="26"/>
      <c r="WU129" s="26"/>
      <c r="WV129" s="26"/>
      <c r="WW129" s="26"/>
      <c r="WX129" s="26"/>
      <c r="WY129" s="26"/>
      <c r="WZ129" s="26"/>
      <c r="XA129" s="26"/>
      <c r="XB129" s="26"/>
      <c r="XC129" s="26"/>
      <c r="XD129" s="26"/>
      <c r="XE129" s="26"/>
      <c r="XF129" s="26"/>
      <c r="XG129" s="26"/>
      <c r="XH129" s="26"/>
      <c r="XI129" s="26"/>
      <c r="XJ129" s="26"/>
      <c r="XK129" s="26"/>
      <c r="XL129" s="26"/>
      <c r="XM129" s="26"/>
      <c r="XN129" s="26"/>
      <c r="XO129" s="26"/>
      <c r="XP129" s="26"/>
      <c r="XQ129" s="26"/>
      <c r="XR129" s="26"/>
      <c r="XS129" s="26"/>
      <c r="XT129" s="26"/>
      <c r="XU129" s="26"/>
      <c r="XV129" s="26"/>
      <c r="XW129" s="26"/>
      <c r="XX129" s="26"/>
      <c r="XY129" s="26"/>
      <c r="XZ129" s="26"/>
      <c r="YA129" s="26"/>
      <c r="YB129" s="26"/>
      <c r="YC129" s="26"/>
      <c r="YD129" s="26"/>
      <c r="YE129" s="26"/>
      <c r="YF129" s="26"/>
      <c r="YG129" s="26"/>
      <c r="YH129" s="26"/>
      <c r="YI129" s="26"/>
      <c r="YJ129" s="26"/>
      <c r="YK129" s="26"/>
      <c r="YL129" s="26"/>
      <c r="YM129" s="26"/>
      <c r="YN129" s="26"/>
      <c r="YO129" s="26"/>
      <c r="YP129" s="26"/>
      <c r="YQ129" s="26"/>
      <c r="YR129" s="26"/>
      <c r="YS129" s="26"/>
      <c r="YT129" s="26"/>
      <c r="YU129" s="26"/>
      <c r="YV129" s="26"/>
      <c r="YW129" s="26"/>
      <c r="YX129" s="26"/>
      <c r="YY129" s="26"/>
      <c r="YZ129" s="26"/>
      <c r="ZA129" s="26"/>
      <c r="ZB129" s="26"/>
      <c r="ZC129" s="26"/>
      <c r="ZD129" s="26"/>
      <c r="ZE129" s="26"/>
      <c r="ZF129" s="26"/>
      <c r="ZG129" s="26"/>
      <c r="ZH129" s="26"/>
      <c r="ZI129" s="26"/>
      <c r="ZJ129" s="26"/>
      <c r="ZK129" s="26"/>
      <c r="ZL129" s="26"/>
      <c r="ZM129" s="26"/>
      <c r="ZN129" s="26"/>
      <c r="ZO129" s="26"/>
      <c r="ZP129" s="26"/>
      <c r="ZQ129" s="26"/>
      <c r="ZR129" s="26"/>
      <c r="ZS129" s="26"/>
      <c r="ZT129" s="26"/>
      <c r="ZU129" s="26"/>
      <c r="ZV129" s="26"/>
      <c r="ZW129" s="26"/>
      <c r="ZX129" s="26"/>
      <c r="ZY129" s="26"/>
      <c r="ZZ129" s="26"/>
      <c r="AAA129" s="26"/>
      <c r="AAB129" s="26"/>
      <c r="AAC129" s="26"/>
      <c r="AAD129" s="26"/>
      <c r="AAE129" s="26"/>
      <c r="AAF129" s="26"/>
      <c r="AAG129" s="26"/>
      <c r="AAH129" s="26"/>
      <c r="AAI129" s="26"/>
      <c r="AAJ129" s="26"/>
      <c r="AAK129" s="26"/>
      <c r="AAL129" s="26"/>
      <c r="AAM129" s="26"/>
      <c r="AAN129" s="26"/>
      <c r="AAO129" s="26"/>
      <c r="AAP129" s="26"/>
      <c r="AAQ129" s="26"/>
      <c r="AAR129" s="26"/>
      <c r="AAS129" s="26"/>
      <c r="AAT129" s="26"/>
      <c r="AAU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26"/>
      <c r="AFM129" s="26"/>
      <c r="AFN129" s="26"/>
      <c r="AFO129" s="26"/>
      <c r="AFP129" s="26"/>
      <c r="AFQ129" s="26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  <c r="AGP129" s="26"/>
      <c r="AGQ129" s="26"/>
      <c r="AGR129" s="26"/>
      <c r="AGS129" s="26"/>
      <c r="AGT129" s="26"/>
      <c r="AGU129" s="26"/>
      <c r="AGV129" s="26"/>
      <c r="AGW129" s="26"/>
      <c r="AGX129" s="26"/>
      <c r="AGY129" s="26"/>
      <c r="AGZ129" s="26"/>
      <c r="AHA129" s="26"/>
      <c r="AHB129" s="26"/>
      <c r="AHC129" s="26"/>
      <c r="AHD129" s="26"/>
      <c r="AHE129" s="26"/>
      <c r="AHF129" s="26"/>
      <c r="AHG129" s="26"/>
      <c r="AHH129" s="26"/>
      <c r="AHI129" s="26"/>
      <c r="AHJ129" s="26"/>
      <c r="AHK129" s="26"/>
      <c r="AHL129" s="26"/>
      <c r="AHM129" s="26"/>
      <c r="AHN129" s="26"/>
      <c r="AHO129" s="26"/>
      <c r="AHP129" s="26"/>
      <c r="AHQ129" s="26"/>
      <c r="AHR129" s="26"/>
      <c r="AHS129" s="26"/>
      <c r="AHT129" s="26"/>
      <c r="AHU129" s="26"/>
      <c r="AHV129" s="26"/>
      <c r="AHW129" s="26"/>
      <c r="AHX129" s="26"/>
      <c r="AHY129" s="26"/>
      <c r="AHZ129" s="26"/>
      <c r="AIA129" s="26"/>
      <c r="AIB129" s="26"/>
      <c r="AIC129" s="26"/>
      <c r="AID129" s="26"/>
      <c r="AIE129" s="26"/>
      <c r="AIF129" s="26"/>
      <c r="AIG129" s="26"/>
      <c r="AIH129" s="26"/>
      <c r="AII129" s="26"/>
      <c r="AIJ129" s="26"/>
      <c r="AIK129" s="26"/>
      <c r="AIL129" s="26"/>
      <c r="AIM129" s="26"/>
      <c r="AIN129" s="26"/>
      <c r="AIO129" s="26"/>
      <c r="AIP129" s="26"/>
      <c r="AIQ129" s="26"/>
      <c r="AIR129" s="26"/>
      <c r="AIS129" s="26"/>
      <c r="AIT129" s="26"/>
      <c r="AIU129" s="26"/>
      <c r="AIV129" s="26"/>
      <c r="AIW129" s="26"/>
      <c r="AIX129" s="26"/>
      <c r="AIY129" s="26"/>
      <c r="AIZ129" s="26"/>
      <c r="AJA129" s="26"/>
      <c r="AJB129" s="26"/>
      <c r="AJC129" s="26"/>
      <c r="AJD129" s="26"/>
      <c r="AJE129" s="26"/>
      <c r="AJF129" s="26"/>
      <c r="AJG129" s="26"/>
      <c r="AJH129" s="26"/>
      <c r="AJI129" s="26"/>
      <c r="AJJ129" s="26"/>
      <c r="AJK129" s="26"/>
      <c r="AJL129" s="26"/>
      <c r="AJM129" s="26"/>
      <c r="AJN129" s="26"/>
      <c r="AJO129" s="26"/>
      <c r="AJP129" s="26"/>
      <c r="AJQ129" s="26"/>
      <c r="AJR129" s="26"/>
      <c r="AJS129" s="26"/>
      <c r="AJT129" s="26"/>
      <c r="AJU129" s="26"/>
      <c r="AJV129" s="26"/>
      <c r="AJW129" s="26"/>
      <c r="AJX129" s="26"/>
      <c r="AJY129" s="26"/>
      <c r="AJZ129" s="26"/>
      <c r="AKA129" s="26"/>
      <c r="AKB129" s="26"/>
      <c r="AKC129" s="26"/>
      <c r="AKD129" s="26"/>
      <c r="AKE129" s="26"/>
      <c r="AKF129" s="26"/>
      <c r="AKG129" s="26"/>
      <c r="AKH129" s="26"/>
      <c r="AKI129" s="26"/>
      <c r="AKJ129" s="26"/>
      <c r="AKK129" s="26"/>
      <c r="AKL129" s="26"/>
      <c r="AKM129" s="26"/>
      <c r="AKN129" s="26"/>
      <c r="AKO129" s="26"/>
      <c r="AKP129" s="26"/>
      <c r="AKQ129" s="26"/>
      <c r="AKR129" s="26"/>
      <c r="AKS129" s="26"/>
      <c r="AKT129" s="26"/>
      <c r="AKU129" s="26"/>
      <c r="AKV129" s="26"/>
      <c r="AKW129" s="26"/>
      <c r="AKX129" s="26"/>
      <c r="AKY129" s="26"/>
      <c r="AKZ129" s="26"/>
      <c r="ALA129" s="26"/>
      <c r="ALB129" s="26"/>
      <c r="ALC129" s="26"/>
      <c r="ALD129" s="26"/>
      <c r="ALE129" s="26"/>
      <c r="ALF129" s="26"/>
      <c r="ALG129" s="26"/>
      <c r="ALH129" s="26"/>
      <c r="ALI129" s="26"/>
      <c r="ALJ129" s="26"/>
      <c r="ALK129" s="26"/>
      <c r="ALL129" s="26"/>
      <c r="ALM129" s="26"/>
      <c r="ALN129" s="26"/>
      <c r="ALO129" s="26"/>
      <c r="ALP129" s="26"/>
      <c r="ALQ129" s="26"/>
      <c r="ALR129" s="26"/>
      <c r="ALS129" s="26"/>
      <c r="ALT129" s="26"/>
      <c r="ALU129" s="26"/>
      <c r="ALV129" s="26"/>
      <c r="ALW129" s="26"/>
      <c r="ALX129" s="26"/>
      <c r="ALY129" s="26"/>
      <c r="ALZ129" s="26"/>
      <c r="AMA129" s="26"/>
      <c r="AMB129" s="26"/>
      <c r="AMC129" s="26"/>
      <c r="AMD129" s="26"/>
      <c r="AME129" s="26"/>
      <c r="AMF129" s="26"/>
      <c r="AMG129" s="26"/>
      <c r="AMH129" s="26"/>
      <c r="AMI129" s="26"/>
    </row>
    <row r="130" spans="1:1023" ht="43.5" customHeight="1">
      <c r="A130" s="73"/>
      <c r="B130" s="70"/>
      <c r="C130" s="73"/>
      <c r="D130" s="73"/>
      <c r="E130" s="73"/>
      <c r="F130" s="74"/>
      <c r="G130" s="71"/>
      <c r="H130" s="72"/>
      <c r="I130" s="73"/>
      <c r="J130" s="73"/>
      <c r="K130" s="73"/>
      <c r="L130" s="70"/>
      <c r="M130" s="72"/>
      <c r="N130" s="74"/>
      <c r="O130" s="74"/>
      <c r="P130" s="74"/>
      <c r="Q130" s="132"/>
      <c r="R130" s="118"/>
      <c r="S130" s="118"/>
      <c r="T130" s="119"/>
      <c r="U130" s="31"/>
      <c r="V130" s="80"/>
      <c r="W130" s="80"/>
      <c r="X130" s="80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SQ130" s="26"/>
      <c r="SR130" s="26"/>
      <c r="SS130" s="26"/>
      <c r="ST130" s="26"/>
      <c r="SU130" s="26"/>
      <c r="SV130" s="26"/>
      <c r="SW130" s="26"/>
      <c r="SX130" s="26"/>
      <c r="SY130" s="26"/>
      <c r="SZ130" s="26"/>
      <c r="TA130" s="26"/>
      <c r="TB130" s="26"/>
      <c r="TC130" s="26"/>
      <c r="TD130" s="26"/>
      <c r="TE130" s="26"/>
      <c r="TF130" s="26"/>
      <c r="TG130" s="26"/>
      <c r="TH130" s="26"/>
      <c r="TI130" s="26"/>
      <c r="TJ130" s="26"/>
      <c r="TK130" s="26"/>
      <c r="TL130" s="26"/>
      <c r="TM130" s="26"/>
      <c r="TN130" s="26"/>
      <c r="TO130" s="26"/>
      <c r="TP130" s="26"/>
      <c r="TQ130" s="26"/>
      <c r="TR130" s="26"/>
      <c r="TS130" s="26"/>
      <c r="TT130" s="26"/>
      <c r="TU130" s="26"/>
      <c r="TV130" s="26"/>
      <c r="TW130" s="26"/>
      <c r="TX130" s="26"/>
      <c r="TY130" s="26"/>
      <c r="TZ130" s="26"/>
      <c r="UA130" s="26"/>
      <c r="UB130" s="26"/>
      <c r="UC130" s="26"/>
      <c r="UD130" s="26"/>
      <c r="UE130" s="26"/>
      <c r="UF130" s="26"/>
      <c r="UG130" s="26"/>
      <c r="UH130" s="26"/>
      <c r="UI130" s="26"/>
      <c r="UJ130" s="26"/>
      <c r="UK130" s="26"/>
      <c r="UL130" s="26"/>
      <c r="UM130" s="26"/>
      <c r="UN130" s="26"/>
      <c r="UO130" s="26"/>
      <c r="UP130" s="26"/>
      <c r="UQ130" s="26"/>
      <c r="UR130" s="26"/>
      <c r="US130" s="26"/>
      <c r="UT130" s="26"/>
      <c r="UU130" s="26"/>
      <c r="UV130" s="26"/>
      <c r="UW130" s="26"/>
      <c r="UX130" s="26"/>
      <c r="UY130" s="26"/>
      <c r="UZ130" s="26"/>
      <c r="VA130" s="26"/>
      <c r="VB130" s="26"/>
      <c r="VC130" s="26"/>
      <c r="VD130" s="26"/>
      <c r="VE130" s="26"/>
      <c r="VF130" s="26"/>
      <c r="VG130" s="26"/>
      <c r="VH130" s="26"/>
      <c r="VI130" s="26"/>
      <c r="VJ130" s="26"/>
      <c r="VK130" s="26"/>
      <c r="VL130" s="26"/>
      <c r="VM130" s="26"/>
      <c r="VN130" s="26"/>
      <c r="VO130" s="26"/>
      <c r="VP130" s="26"/>
      <c r="VQ130" s="26"/>
      <c r="VR130" s="26"/>
      <c r="VS130" s="26"/>
      <c r="VT130" s="26"/>
      <c r="VU130" s="26"/>
      <c r="VV130" s="26"/>
      <c r="VW130" s="26"/>
      <c r="VX130" s="26"/>
      <c r="VY130" s="26"/>
      <c r="VZ130" s="26"/>
      <c r="WA130" s="26"/>
      <c r="WB130" s="26"/>
      <c r="WC130" s="26"/>
      <c r="WD130" s="26"/>
      <c r="WE130" s="26"/>
      <c r="WF130" s="26"/>
      <c r="WG130" s="26"/>
      <c r="WH130" s="26"/>
      <c r="WI130" s="26"/>
      <c r="WJ130" s="26"/>
      <c r="WK130" s="26"/>
      <c r="WL130" s="26"/>
      <c r="WM130" s="26"/>
      <c r="WN130" s="26"/>
      <c r="WO130" s="26"/>
      <c r="WP130" s="26"/>
      <c r="WQ130" s="26"/>
      <c r="WR130" s="26"/>
      <c r="WS130" s="26"/>
      <c r="WT130" s="26"/>
      <c r="WU130" s="26"/>
      <c r="WV130" s="26"/>
      <c r="WW130" s="26"/>
      <c r="WX130" s="26"/>
      <c r="WY130" s="26"/>
      <c r="WZ130" s="26"/>
      <c r="XA130" s="26"/>
      <c r="XB130" s="26"/>
      <c r="XC130" s="26"/>
      <c r="XD130" s="26"/>
      <c r="XE130" s="26"/>
      <c r="XF130" s="26"/>
      <c r="XG130" s="26"/>
      <c r="XH130" s="26"/>
      <c r="XI130" s="26"/>
      <c r="XJ130" s="26"/>
      <c r="XK130" s="26"/>
      <c r="XL130" s="26"/>
      <c r="XM130" s="26"/>
      <c r="XN130" s="26"/>
      <c r="XO130" s="26"/>
      <c r="XP130" s="26"/>
      <c r="XQ130" s="26"/>
      <c r="XR130" s="26"/>
      <c r="XS130" s="26"/>
      <c r="XT130" s="26"/>
      <c r="XU130" s="26"/>
      <c r="XV130" s="26"/>
      <c r="XW130" s="26"/>
      <c r="XX130" s="26"/>
      <c r="XY130" s="26"/>
      <c r="XZ130" s="26"/>
      <c r="YA130" s="26"/>
      <c r="YB130" s="26"/>
      <c r="YC130" s="26"/>
      <c r="YD130" s="26"/>
      <c r="YE130" s="26"/>
      <c r="YF130" s="26"/>
      <c r="YG130" s="26"/>
      <c r="YH130" s="26"/>
      <c r="YI130" s="26"/>
      <c r="YJ130" s="26"/>
      <c r="YK130" s="26"/>
      <c r="YL130" s="26"/>
      <c r="YM130" s="26"/>
      <c r="YN130" s="26"/>
      <c r="YO130" s="26"/>
      <c r="YP130" s="26"/>
      <c r="YQ130" s="26"/>
      <c r="YR130" s="26"/>
      <c r="YS130" s="26"/>
      <c r="YT130" s="26"/>
      <c r="YU130" s="26"/>
      <c r="YV130" s="26"/>
      <c r="YW130" s="26"/>
      <c r="YX130" s="26"/>
      <c r="YY130" s="26"/>
      <c r="YZ130" s="26"/>
      <c r="ZA130" s="26"/>
      <c r="ZB130" s="26"/>
      <c r="ZC130" s="26"/>
      <c r="ZD130" s="26"/>
      <c r="ZE130" s="26"/>
      <c r="ZF130" s="26"/>
      <c r="ZG130" s="26"/>
      <c r="ZH130" s="26"/>
      <c r="ZI130" s="26"/>
      <c r="ZJ130" s="26"/>
      <c r="ZK130" s="26"/>
      <c r="ZL130" s="26"/>
      <c r="ZM130" s="26"/>
      <c r="ZN130" s="26"/>
      <c r="ZO130" s="26"/>
      <c r="ZP130" s="26"/>
      <c r="ZQ130" s="26"/>
      <c r="ZR130" s="26"/>
      <c r="ZS130" s="26"/>
      <c r="ZT130" s="26"/>
      <c r="ZU130" s="26"/>
      <c r="ZV130" s="26"/>
      <c r="ZW130" s="26"/>
      <c r="ZX130" s="26"/>
      <c r="ZY130" s="26"/>
      <c r="ZZ130" s="26"/>
      <c r="AAA130" s="26"/>
      <c r="AAB130" s="26"/>
      <c r="AAC130" s="26"/>
      <c r="AAD130" s="26"/>
      <c r="AAE130" s="26"/>
      <c r="AAF130" s="26"/>
      <c r="AAG130" s="26"/>
      <c r="AAH130" s="26"/>
      <c r="AAI130" s="26"/>
      <c r="AAJ130" s="26"/>
      <c r="AAK130" s="26"/>
      <c r="AAL130" s="26"/>
      <c r="AAM130" s="26"/>
      <c r="AAN130" s="26"/>
      <c r="AAO130" s="26"/>
      <c r="AAP130" s="26"/>
      <c r="AAQ130" s="26"/>
      <c r="AAR130" s="26"/>
      <c r="AAS130" s="26"/>
      <c r="AAT130" s="26"/>
      <c r="AAU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26"/>
      <c r="AFM130" s="26"/>
      <c r="AFN130" s="26"/>
      <c r="AFO130" s="26"/>
      <c r="AFP130" s="26"/>
      <c r="AFQ130" s="26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  <c r="AGP130" s="26"/>
      <c r="AGQ130" s="26"/>
      <c r="AGR130" s="26"/>
      <c r="AGS130" s="26"/>
      <c r="AGT130" s="26"/>
      <c r="AGU130" s="26"/>
      <c r="AGV130" s="26"/>
      <c r="AGW130" s="26"/>
      <c r="AGX130" s="26"/>
      <c r="AGY130" s="26"/>
      <c r="AGZ130" s="26"/>
      <c r="AHA130" s="26"/>
      <c r="AHB130" s="26"/>
      <c r="AHC130" s="26"/>
      <c r="AHD130" s="26"/>
      <c r="AHE130" s="26"/>
      <c r="AHF130" s="26"/>
      <c r="AHG130" s="26"/>
      <c r="AHH130" s="26"/>
      <c r="AHI130" s="26"/>
      <c r="AHJ130" s="26"/>
      <c r="AHK130" s="26"/>
      <c r="AHL130" s="26"/>
      <c r="AHM130" s="26"/>
      <c r="AHN130" s="26"/>
      <c r="AHO130" s="26"/>
      <c r="AHP130" s="26"/>
      <c r="AHQ130" s="26"/>
      <c r="AHR130" s="26"/>
      <c r="AHS130" s="26"/>
      <c r="AHT130" s="26"/>
      <c r="AHU130" s="26"/>
      <c r="AHV130" s="26"/>
      <c r="AHW130" s="26"/>
      <c r="AHX130" s="26"/>
      <c r="AHY130" s="26"/>
      <c r="AHZ130" s="26"/>
      <c r="AIA130" s="26"/>
      <c r="AIB130" s="26"/>
      <c r="AIC130" s="26"/>
      <c r="AID130" s="26"/>
      <c r="AIE130" s="26"/>
      <c r="AIF130" s="26"/>
      <c r="AIG130" s="26"/>
      <c r="AIH130" s="26"/>
      <c r="AII130" s="26"/>
      <c r="AIJ130" s="26"/>
      <c r="AIK130" s="26"/>
      <c r="AIL130" s="26"/>
      <c r="AIM130" s="26"/>
      <c r="AIN130" s="26"/>
      <c r="AIO130" s="26"/>
      <c r="AIP130" s="26"/>
      <c r="AIQ130" s="26"/>
      <c r="AIR130" s="26"/>
      <c r="AIS130" s="26"/>
      <c r="AIT130" s="26"/>
      <c r="AIU130" s="26"/>
      <c r="AIV130" s="26"/>
      <c r="AIW130" s="26"/>
      <c r="AIX130" s="26"/>
      <c r="AIY130" s="26"/>
      <c r="AIZ130" s="26"/>
      <c r="AJA130" s="26"/>
      <c r="AJB130" s="26"/>
      <c r="AJC130" s="26"/>
      <c r="AJD130" s="26"/>
      <c r="AJE130" s="26"/>
      <c r="AJF130" s="26"/>
      <c r="AJG130" s="26"/>
      <c r="AJH130" s="26"/>
      <c r="AJI130" s="26"/>
      <c r="AJJ130" s="26"/>
      <c r="AJK130" s="26"/>
      <c r="AJL130" s="26"/>
      <c r="AJM130" s="26"/>
      <c r="AJN130" s="26"/>
      <c r="AJO130" s="26"/>
      <c r="AJP130" s="26"/>
      <c r="AJQ130" s="26"/>
      <c r="AJR130" s="26"/>
      <c r="AJS130" s="26"/>
      <c r="AJT130" s="26"/>
      <c r="AJU130" s="26"/>
      <c r="AJV130" s="26"/>
      <c r="AJW130" s="26"/>
      <c r="AJX130" s="26"/>
      <c r="AJY130" s="26"/>
      <c r="AJZ130" s="26"/>
      <c r="AKA130" s="26"/>
      <c r="AKB130" s="26"/>
      <c r="AKC130" s="26"/>
      <c r="AKD130" s="26"/>
      <c r="AKE130" s="26"/>
      <c r="AKF130" s="26"/>
      <c r="AKG130" s="26"/>
      <c r="AKH130" s="26"/>
      <c r="AKI130" s="26"/>
      <c r="AKJ130" s="26"/>
      <c r="AKK130" s="26"/>
      <c r="AKL130" s="26"/>
      <c r="AKM130" s="26"/>
      <c r="AKN130" s="26"/>
      <c r="AKO130" s="26"/>
      <c r="AKP130" s="26"/>
      <c r="AKQ130" s="26"/>
      <c r="AKR130" s="26"/>
      <c r="AKS130" s="26"/>
      <c r="AKT130" s="26"/>
      <c r="AKU130" s="26"/>
      <c r="AKV130" s="26"/>
      <c r="AKW130" s="26"/>
      <c r="AKX130" s="26"/>
      <c r="AKY130" s="26"/>
      <c r="AKZ130" s="26"/>
      <c r="ALA130" s="26"/>
      <c r="ALB130" s="26"/>
      <c r="ALC130" s="26"/>
      <c r="ALD130" s="26"/>
      <c r="ALE130" s="26"/>
      <c r="ALF130" s="26"/>
      <c r="ALG130" s="26"/>
      <c r="ALH130" s="26"/>
      <c r="ALI130" s="26"/>
      <c r="ALJ130" s="26"/>
      <c r="ALK130" s="26"/>
      <c r="ALL130" s="26"/>
      <c r="ALM130" s="26"/>
      <c r="ALN130" s="26"/>
      <c r="ALO130" s="26"/>
      <c r="ALP130" s="26"/>
      <c r="ALQ130" s="26"/>
      <c r="ALR130" s="26"/>
      <c r="ALS130" s="26"/>
      <c r="ALT130" s="26"/>
      <c r="ALU130" s="26"/>
      <c r="ALV130" s="26"/>
      <c r="ALW130" s="26"/>
      <c r="ALX130" s="26"/>
      <c r="ALY130" s="26"/>
      <c r="ALZ130" s="26"/>
      <c r="AMA130" s="26"/>
      <c r="AMB130" s="26"/>
      <c r="AMC130" s="26"/>
      <c r="AMD130" s="26"/>
      <c r="AME130" s="26"/>
      <c r="AMF130" s="26"/>
      <c r="AMG130" s="26"/>
      <c r="AMH130" s="26"/>
      <c r="AMI130" s="26"/>
    </row>
    <row r="131" spans="1:1023" ht="37.5" customHeight="1">
      <c r="A131" s="73"/>
      <c r="B131" s="70"/>
      <c r="C131" s="73"/>
      <c r="D131" s="73"/>
      <c r="E131" s="73"/>
      <c r="F131" s="74"/>
      <c r="G131" s="71"/>
      <c r="H131" s="72"/>
      <c r="I131" s="73"/>
      <c r="J131" s="73"/>
      <c r="K131" s="73"/>
      <c r="L131" s="70"/>
      <c r="M131" s="72"/>
      <c r="N131" s="74"/>
      <c r="O131" s="74"/>
      <c r="P131" s="74"/>
      <c r="Q131" s="132"/>
      <c r="R131" s="118"/>
      <c r="S131" s="118"/>
      <c r="T131" s="119"/>
      <c r="U131" s="31"/>
      <c r="V131" s="80"/>
      <c r="W131" s="80"/>
      <c r="X131" s="80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  <c r="JH131" s="26"/>
      <c r="JI131" s="26"/>
      <c r="JJ131" s="26"/>
      <c r="JK131" s="26"/>
      <c r="JL131" s="26"/>
      <c r="JM131" s="26"/>
      <c r="JN131" s="26"/>
      <c r="JO131" s="26"/>
      <c r="JP131" s="26"/>
      <c r="JQ131" s="26"/>
      <c r="JR131" s="26"/>
      <c r="JS131" s="26"/>
      <c r="JT131" s="26"/>
      <c r="JU131" s="26"/>
      <c r="JV131" s="26"/>
      <c r="JW131" s="26"/>
      <c r="JX131" s="26"/>
      <c r="JY131" s="26"/>
      <c r="JZ131" s="26"/>
      <c r="KA131" s="26"/>
      <c r="KB131" s="26"/>
      <c r="KC131" s="26"/>
      <c r="KD131" s="26"/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/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26"/>
      <c r="LT131" s="26"/>
      <c r="LU131" s="26"/>
      <c r="LV131" s="26"/>
      <c r="LW131" s="26"/>
      <c r="LX131" s="26"/>
      <c r="LY131" s="26"/>
      <c r="LZ131" s="26"/>
      <c r="MA131" s="26"/>
      <c r="MB131" s="26"/>
      <c r="MC131" s="26"/>
      <c r="MD131" s="26"/>
      <c r="ME131" s="26"/>
      <c r="MF131" s="26"/>
      <c r="MG131" s="26"/>
      <c r="MH131" s="26"/>
      <c r="MI131" s="26"/>
      <c r="MJ131" s="26"/>
      <c r="MK131" s="26"/>
      <c r="ML131" s="26"/>
      <c r="MM131" s="26"/>
      <c r="MN131" s="26"/>
      <c r="MO131" s="26"/>
      <c r="MP131" s="26"/>
      <c r="MQ131" s="26"/>
      <c r="MR131" s="26"/>
      <c r="MS131" s="26"/>
      <c r="MT131" s="26"/>
      <c r="MU131" s="26"/>
      <c r="MV131" s="26"/>
      <c r="MW131" s="26"/>
      <c r="MX131" s="26"/>
      <c r="MY131" s="26"/>
      <c r="MZ131" s="26"/>
      <c r="NA131" s="26"/>
      <c r="NB131" s="26"/>
      <c r="NC131" s="26"/>
      <c r="ND131" s="26"/>
      <c r="NE131" s="26"/>
      <c r="NF131" s="26"/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SQ131" s="26"/>
      <c r="SR131" s="26"/>
      <c r="SS131" s="26"/>
      <c r="ST131" s="26"/>
      <c r="SU131" s="26"/>
      <c r="SV131" s="26"/>
      <c r="SW131" s="26"/>
      <c r="SX131" s="26"/>
      <c r="SY131" s="26"/>
      <c r="SZ131" s="26"/>
      <c r="TA131" s="26"/>
      <c r="TB131" s="26"/>
      <c r="TC131" s="26"/>
      <c r="TD131" s="26"/>
      <c r="TE131" s="26"/>
      <c r="TF131" s="26"/>
      <c r="TG131" s="26"/>
      <c r="TH131" s="26"/>
      <c r="TI131" s="26"/>
      <c r="TJ131" s="26"/>
      <c r="TK131" s="26"/>
      <c r="TL131" s="26"/>
      <c r="TM131" s="26"/>
      <c r="TN131" s="26"/>
      <c r="TO131" s="26"/>
      <c r="TP131" s="26"/>
      <c r="TQ131" s="26"/>
      <c r="TR131" s="26"/>
      <c r="TS131" s="26"/>
      <c r="TT131" s="26"/>
      <c r="TU131" s="26"/>
      <c r="TV131" s="26"/>
      <c r="TW131" s="26"/>
      <c r="TX131" s="26"/>
      <c r="TY131" s="26"/>
      <c r="TZ131" s="26"/>
      <c r="UA131" s="26"/>
      <c r="UB131" s="26"/>
      <c r="UC131" s="26"/>
      <c r="UD131" s="26"/>
      <c r="UE131" s="26"/>
      <c r="UF131" s="26"/>
      <c r="UG131" s="26"/>
      <c r="UH131" s="26"/>
      <c r="UI131" s="26"/>
      <c r="UJ131" s="26"/>
      <c r="UK131" s="26"/>
      <c r="UL131" s="26"/>
      <c r="UM131" s="26"/>
      <c r="UN131" s="26"/>
      <c r="UO131" s="26"/>
      <c r="UP131" s="26"/>
      <c r="UQ131" s="26"/>
      <c r="UR131" s="26"/>
      <c r="US131" s="26"/>
      <c r="UT131" s="26"/>
      <c r="UU131" s="26"/>
      <c r="UV131" s="26"/>
      <c r="UW131" s="26"/>
      <c r="UX131" s="26"/>
      <c r="UY131" s="26"/>
      <c r="UZ131" s="26"/>
      <c r="VA131" s="26"/>
      <c r="VB131" s="26"/>
      <c r="VC131" s="26"/>
      <c r="VD131" s="26"/>
      <c r="VE131" s="26"/>
      <c r="VF131" s="26"/>
      <c r="VG131" s="26"/>
      <c r="VH131" s="26"/>
      <c r="VI131" s="26"/>
      <c r="VJ131" s="26"/>
      <c r="VK131" s="26"/>
      <c r="VL131" s="26"/>
      <c r="VM131" s="26"/>
      <c r="VN131" s="26"/>
      <c r="VO131" s="26"/>
      <c r="VP131" s="26"/>
      <c r="VQ131" s="26"/>
      <c r="VR131" s="26"/>
      <c r="VS131" s="26"/>
      <c r="VT131" s="26"/>
      <c r="VU131" s="26"/>
      <c r="VV131" s="26"/>
      <c r="VW131" s="26"/>
      <c r="VX131" s="26"/>
      <c r="VY131" s="26"/>
      <c r="VZ131" s="26"/>
      <c r="WA131" s="26"/>
      <c r="WB131" s="26"/>
      <c r="WC131" s="26"/>
      <c r="WD131" s="26"/>
      <c r="WE131" s="26"/>
      <c r="WF131" s="26"/>
      <c r="WG131" s="26"/>
      <c r="WH131" s="26"/>
      <c r="WI131" s="26"/>
      <c r="WJ131" s="26"/>
      <c r="WK131" s="26"/>
      <c r="WL131" s="26"/>
      <c r="WM131" s="26"/>
      <c r="WN131" s="26"/>
      <c r="WO131" s="26"/>
      <c r="WP131" s="26"/>
      <c r="WQ131" s="26"/>
      <c r="WR131" s="26"/>
      <c r="WS131" s="26"/>
      <c r="WT131" s="26"/>
      <c r="WU131" s="26"/>
      <c r="WV131" s="26"/>
      <c r="WW131" s="26"/>
      <c r="WX131" s="26"/>
      <c r="WY131" s="26"/>
      <c r="WZ131" s="26"/>
      <c r="XA131" s="26"/>
      <c r="XB131" s="26"/>
      <c r="XC131" s="26"/>
      <c r="XD131" s="26"/>
      <c r="XE131" s="26"/>
      <c r="XF131" s="26"/>
      <c r="XG131" s="26"/>
      <c r="XH131" s="26"/>
      <c r="XI131" s="26"/>
      <c r="XJ131" s="26"/>
      <c r="XK131" s="26"/>
      <c r="XL131" s="26"/>
      <c r="XM131" s="26"/>
      <c r="XN131" s="26"/>
      <c r="XO131" s="26"/>
      <c r="XP131" s="26"/>
      <c r="XQ131" s="26"/>
      <c r="XR131" s="26"/>
      <c r="XS131" s="26"/>
      <c r="XT131" s="26"/>
      <c r="XU131" s="26"/>
      <c r="XV131" s="26"/>
      <c r="XW131" s="26"/>
      <c r="XX131" s="26"/>
      <c r="XY131" s="26"/>
      <c r="XZ131" s="26"/>
      <c r="YA131" s="26"/>
      <c r="YB131" s="26"/>
      <c r="YC131" s="26"/>
      <c r="YD131" s="26"/>
      <c r="YE131" s="26"/>
      <c r="YF131" s="26"/>
      <c r="YG131" s="26"/>
      <c r="YH131" s="26"/>
      <c r="YI131" s="26"/>
      <c r="YJ131" s="26"/>
      <c r="YK131" s="26"/>
      <c r="YL131" s="26"/>
      <c r="YM131" s="26"/>
      <c r="YN131" s="26"/>
      <c r="YO131" s="26"/>
      <c r="YP131" s="26"/>
      <c r="YQ131" s="26"/>
      <c r="YR131" s="26"/>
      <c r="YS131" s="26"/>
      <c r="YT131" s="26"/>
      <c r="YU131" s="26"/>
      <c r="YV131" s="26"/>
      <c r="YW131" s="26"/>
      <c r="YX131" s="26"/>
      <c r="YY131" s="26"/>
      <c r="YZ131" s="26"/>
      <c r="ZA131" s="26"/>
      <c r="ZB131" s="26"/>
      <c r="ZC131" s="26"/>
      <c r="ZD131" s="26"/>
      <c r="ZE131" s="26"/>
      <c r="ZF131" s="26"/>
      <c r="ZG131" s="26"/>
      <c r="ZH131" s="26"/>
      <c r="ZI131" s="26"/>
      <c r="ZJ131" s="26"/>
      <c r="ZK131" s="26"/>
      <c r="ZL131" s="26"/>
      <c r="ZM131" s="26"/>
      <c r="ZN131" s="26"/>
      <c r="ZO131" s="26"/>
      <c r="ZP131" s="26"/>
      <c r="ZQ131" s="26"/>
      <c r="ZR131" s="26"/>
      <c r="ZS131" s="26"/>
      <c r="ZT131" s="26"/>
      <c r="ZU131" s="26"/>
      <c r="ZV131" s="26"/>
      <c r="ZW131" s="26"/>
      <c r="ZX131" s="26"/>
      <c r="ZY131" s="26"/>
      <c r="ZZ131" s="26"/>
      <c r="AAA131" s="26"/>
      <c r="AAB131" s="26"/>
      <c r="AAC131" s="26"/>
      <c r="AAD131" s="26"/>
      <c r="AAE131" s="26"/>
      <c r="AAF131" s="26"/>
      <c r="AAG131" s="26"/>
      <c r="AAH131" s="26"/>
      <c r="AAI131" s="26"/>
      <c r="AAJ131" s="26"/>
      <c r="AAK131" s="26"/>
      <c r="AAL131" s="26"/>
      <c r="AAM131" s="26"/>
      <c r="AAN131" s="26"/>
      <c r="AAO131" s="26"/>
      <c r="AAP131" s="26"/>
      <c r="AAQ131" s="26"/>
      <c r="AAR131" s="26"/>
      <c r="AAS131" s="26"/>
      <c r="AAT131" s="26"/>
      <c r="AAU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26"/>
      <c r="AFM131" s="26"/>
      <c r="AFN131" s="26"/>
      <c r="AFO131" s="26"/>
      <c r="AFP131" s="26"/>
      <c r="AFQ131" s="26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  <c r="AGP131" s="26"/>
      <c r="AGQ131" s="26"/>
      <c r="AGR131" s="26"/>
      <c r="AGS131" s="26"/>
      <c r="AGT131" s="26"/>
      <c r="AGU131" s="26"/>
      <c r="AGV131" s="26"/>
      <c r="AGW131" s="26"/>
      <c r="AGX131" s="26"/>
      <c r="AGY131" s="26"/>
      <c r="AGZ131" s="26"/>
      <c r="AHA131" s="26"/>
      <c r="AHB131" s="26"/>
      <c r="AHC131" s="26"/>
      <c r="AHD131" s="26"/>
      <c r="AHE131" s="26"/>
      <c r="AHF131" s="26"/>
      <c r="AHG131" s="26"/>
      <c r="AHH131" s="26"/>
      <c r="AHI131" s="26"/>
      <c r="AHJ131" s="26"/>
      <c r="AHK131" s="26"/>
      <c r="AHL131" s="26"/>
      <c r="AHM131" s="26"/>
      <c r="AHN131" s="26"/>
      <c r="AHO131" s="26"/>
      <c r="AHP131" s="26"/>
      <c r="AHQ131" s="26"/>
      <c r="AHR131" s="26"/>
      <c r="AHS131" s="26"/>
      <c r="AHT131" s="26"/>
      <c r="AHU131" s="26"/>
      <c r="AHV131" s="26"/>
      <c r="AHW131" s="26"/>
      <c r="AHX131" s="26"/>
      <c r="AHY131" s="26"/>
      <c r="AHZ131" s="26"/>
      <c r="AIA131" s="26"/>
      <c r="AIB131" s="26"/>
      <c r="AIC131" s="26"/>
      <c r="AID131" s="26"/>
      <c r="AIE131" s="26"/>
      <c r="AIF131" s="26"/>
      <c r="AIG131" s="26"/>
      <c r="AIH131" s="26"/>
      <c r="AII131" s="26"/>
      <c r="AIJ131" s="26"/>
      <c r="AIK131" s="26"/>
      <c r="AIL131" s="26"/>
      <c r="AIM131" s="26"/>
      <c r="AIN131" s="26"/>
      <c r="AIO131" s="26"/>
      <c r="AIP131" s="26"/>
      <c r="AIQ131" s="26"/>
      <c r="AIR131" s="26"/>
      <c r="AIS131" s="26"/>
      <c r="AIT131" s="26"/>
      <c r="AIU131" s="26"/>
      <c r="AIV131" s="26"/>
      <c r="AIW131" s="26"/>
      <c r="AIX131" s="26"/>
      <c r="AIY131" s="26"/>
      <c r="AIZ131" s="26"/>
      <c r="AJA131" s="26"/>
      <c r="AJB131" s="26"/>
      <c r="AJC131" s="26"/>
      <c r="AJD131" s="26"/>
      <c r="AJE131" s="26"/>
      <c r="AJF131" s="26"/>
      <c r="AJG131" s="26"/>
      <c r="AJH131" s="26"/>
      <c r="AJI131" s="26"/>
      <c r="AJJ131" s="26"/>
      <c r="AJK131" s="26"/>
      <c r="AJL131" s="26"/>
      <c r="AJM131" s="26"/>
      <c r="AJN131" s="26"/>
      <c r="AJO131" s="26"/>
      <c r="AJP131" s="26"/>
      <c r="AJQ131" s="26"/>
      <c r="AJR131" s="26"/>
      <c r="AJS131" s="26"/>
      <c r="AJT131" s="26"/>
      <c r="AJU131" s="26"/>
      <c r="AJV131" s="26"/>
      <c r="AJW131" s="26"/>
      <c r="AJX131" s="26"/>
      <c r="AJY131" s="26"/>
      <c r="AJZ131" s="26"/>
      <c r="AKA131" s="26"/>
      <c r="AKB131" s="26"/>
      <c r="AKC131" s="26"/>
      <c r="AKD131" s="26"/>
      <c r="AKE131" s="26"/>
      <c r="AKF131" s="26"/>
      <c r="AKG131" s="26"/>
      <c r="AKH131" s="26"/>
      <c r="AKI131" s="26"/>
      <c r="AKJ131" s="26"/>
      <c r="AKK131" s="26"/>
      <c r="AKL131" s="26"/>
      <c r="AKM131" s="26"/>
      <c r="AKN131" s="26"/>
      <c r="AKO131" s="26"/>
      <c r="AKP131" s="26"/>
      <c r="AKQ131" s="26"/>
      <c r="AKR131" s="26"/>
      <c r="AKS131" s="26"/>
      <c r="AKT131" s="26"/>
      <c r="AKU131" s="26"/>
      <c r="AKV131" s="26"/>
      <c r="AKW131" s="26"/>
      <c r="AKX131" s="26"/>
      <c r="AKY131" s="26"/>
      <c r="AKZ131" s="26"/>
      <c r="ALA131" s="26"/>
      <c r="ALB131" s="26"/>
      <c r="ALC131" s="26"/>
      <c r="ALD131" s="26"/>
      <c r="ALE131" s="26"/>
      <c r="ALF131" s="26"/>
      <c r="ALG131" s="26"/>
      <c r="ALH131" s="26"/>
      <c r="ALI131" s="26"/>
      <c r="ALJ131" s="26"/>
      <c r="ALK131" s="26"/>
      <c r="ALL131" s="26"/>
      <c r="ALM131" s="26"/>
      <c r="ALN131" s="26"/>
      <c r="ALO131" s="26"/>
      <c r="ALP131" s="26"/>
      <c r="ALQ131" s="26"/>
      <c r="ALR131" s="26"/>
      <c r="ALS131" s="26"/>
      <c r="ALT131" s="26"/>
      <c r="ALU131" s="26"/>
      <c r="ALV131" s="26"/>
      <c r="ALW131" s="26"/>
      <c r="ALX131" s="26"/>
      <c r="ALY131" s="26"/>
      <c r="ALZ131" s="26"/>
      <c r="AMA131" s="26"/>
      <c r="AMB131" s="26"/>
      <c r="AMC131" s="26"/>
      <c r="AMD131" s="26"/>
      <c r="AME131" s="26"/>
      <c r="AMF131" s="26"/>
      <c r="AMG131" s="26"/>
      <c r="AMH131" s="26"/>
      <c r="AMI131" s="26"/>
    </row>
    <row r="132" spans="1:1023" ht="36" customHeight="1">
      <c r="A132" s="73"/>
      <c r="B132" s="70"/>
      <c r="C132" s="73"/>
      <c r="D132" s="73"/>
      <c r="E132" s="73"/>
      <c r="F132" s="74"/>
      <c r="G132" s="71"/>
      <c r="H132" s="72"/>
      <c r="I132" s="73"/>
      <c r="J132" s="73"/>
      <c r="K132" s="73"/>
      <c r="L132" s="70"/>
      <c r="M132" s="72"/>
      <c r="N132" s="74"/>
      <c r="O132" s="74"/>
      <c r="P132" s="74"/>
      <c r="Q132" s="132"/>
      <c r="R132" s="118"/>
      <c r="S132" s="118"/>
      <c r="T132" s="119"/>
      <c r="U132" s="31"/>
      <c r="V132" s="80"/>
      <c r="W132" s="80"/>
      <c r="X132" s="80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  <c r="JH132" s="26"/>
      <c r="JI132" s="26"/>
      <c r="JJ132" s="26"/>
      <c r="JK132" s="26"/>
      <c r="JL132" s="26"/>
      <c r="JM132" s="26"/>
      <c r="JN132" s="26"/>
      <c r="JO132" s="26"/>
      <c r="JP132" s="26"/>
      <c r="JQ132" s="26"/>
      <c r="JR132" s="26"/>
      <c r="JS132" s="26"/>
      <c r="JT132" s="26"/>
      <c r="JU132" s="26"/>
      <c r="JV132" s="26"/>
      <c r="JW132" s="26"/>
      <c r="JX132" s="26"/>
      <c r="JY132" s="26"/>
      <c r="JZ132" s="26"/>
      <c r="KA132" s="26"/>
      <c r="KB132" s="26"/>
      <c r="KC132" s="26"/>
      <c r="KD132" s="26"/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/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26"/>
      <c r="LT132" s="26"/>
      <c r="LU132" s="26"/>
      <c r="LV132" s="26"/>
      <c r="LW132" s="26"/>
      <c r="LX132" s="26"/>
      <c r="LY132" s="26"/>
      <c r="LZ132" s="26"/>
      <c r="MA132" s="26"/>
      <c r="MB132" s="26"/>
      <c r="MC132" s="26"/>
      <c r="MD132" s="26"/>
      <c r="ME132" s="26"/>
      <c r="MF132" s="26"/>
      <c r="MG132" s="26"/>
      <c r="MH132" s="26"/>
      <c r="MI132" s="26"/>
      <c r="MJ132" s="26"/>
      <c r="MK132" s="26"/>
      <c r="ML132" s="26"/>
      <c r="MM132" s="26"/>
      <c r="MN132" s="26"/>
      <c r="MO132" s="26"/>
      <c r="MP132" s="26"/>
      <c r="MQ132" s="26"/>
      <c r="MR132" s="26"/>
      <c r="MS132" s="26"/>
      <c r="MT132" s="26"/>
      <c r="MU132" s="26"/>
      <c r="MV132" s="26"/>
      <c r="MW132" s="26"/>
      <c r="MX132" s="26"/>
      <c r="MY132" s="26"/>
      <c r="MZ132" s="26"/>
      <c r="NA132" s="26"/>
      <c r="NB132" s="26"/>
      <c r="NC132" s="26"/>
      <c r="ND132" s="26"/>
      <c r="NE132" s="26"/>
      <c r="NF132" s="26"/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SQ132" s="26"/>
      <c r="SR132" s="26"/>
      <c r="SS132" s="26"/>
      <c r="ST132" s="26"/>
      <c r="SU132" s="26"/>
      <c r="SV132" s="26"/>
      <c r="SW132" s="26"/>
      <c r="SX132" s="26"/>
      <c r="SY132" s="26"/>
      <c r="SZ132" s="26"/>
      <c r="TA132" s="26"/>
      <c r="TB132" s="26"/>
      <c r="TC132" s="26"/>
      <c r="TD132" s="26"/>
      <c r="TE132" s="26"/>
      <c r="TF132" s="26"/>
      <c r="TG132" s="26"/>
      <c r="TH132" s="26"/>
      <c r="TI132" s="26"/>
      <c r="TJ132" s="26"/>
      <c r="TK132" s="26"/>
      <c r="TL132" s="26"/>
      <c r="TM132" s="26"/>
      <c r="TN132" s="26"/>
      <c r="TO132" s="26"/>
      <c r="TP132" s="26"/>
      <c r="TQ132" s="26"/>
      <c r="TR132" s="26"/>
      <c r="TS132" s="26"/>
      <c r="TT132" s="26"/>
      <c r="TU132" s="26"/>
      <c r="TV132" s="26"/>
      <c r="TW132" s="26"/>
      <c r="TX132" s="26"/>
      <c r="TY132" s="26"/>
      <c r="TZ132" s="26"/>
      <c r="UA132" s="26"/>
      <c r="UB132" s="26"/>
      <c r="UC132" s="26"/>
      <c r="UD132" s="26"/>
      <c r="UE132" s="26"/>
      <c r="UF132" s="26"/>
      <c r="UG132" s="26"/>
      <c r="UH132" s="26"/>
      <c r="UI132" s="26"/>
      <c r="UJ132" s="26"/>
      <c r="UK132" s="26"/>
      <c r="UL132" s="26"/>
      <c r="UM132" s="26"/>
      <c r="UN132" s="26"/>
      <c r="UO132" s="26"/>
      <c r="UP132" s="26"/>
      <c r="UQ132" s="26"/>
      <c r="UR132" s="26"/>
      <c r="US132" s="26"/>
      <c r="UT132" s="26"/>
      <c r="UU132" s="26"/>
      <c r="UV132" s="26"/>
      <c r="UW132" s="26"/>
      <c r="UX132" s="26"/>
      <c r="UY132" s="26"/>
      <c r="UZ132" s="26"/>
      <c r="VA132" s="26"/>
      <c r="VB132" s="26"/>
      <c r="VC132" s="26"/>
      <c r="VD132" s="26"/>
      <c r="VE132" s="26"/>
      <c r="VF132" s="26"/>
      <c r="VG132" s="26"/>
      <c r="VH132" s="26"/>
      <c r="VI132" s="26"/>
      <c r="VJ132" s="26"/>
      <c r="VK132" s="26"/>
      <c r="VL132" s="26"/>
      <c r="VM132" s="26"/>
      <c r="VN132" s="26"/>
      <c r="VO132" s="26"/>
      <c r="VP132" s="26"/>
      <c r="VQ132" s="26"/>
      <c r="VR132" s="26"/>
      <c r="VS132" s="26"/>
      <c r="VT132" s="26"/>
      <c r="VU132" s="26"/>
      <c r="VV132" s="26"/>
      <c r="VW132" s="26"/>
      <c r="VX132" s="26"/>
      <c r="VY132" s="26"/>
      <c r="VZ132" s="26"/>
      <c r="WA132" s="26"/>
      <c r="WB132" s="26"/>
      <c r="WC132" s="26"/>
      <c r="WD132" s="26"/>
      <c r="WE132" s="26"/>
      <c r="WF132" s="26"/>
      <c r="WG132" s="26"/>
      <c r="WH132" s="26"/>
      <c r="WI132" s="26"/>
      <c r="WJ132" s="26"/>
      <c r="WK132" s="26"/>
      <c r="WL132" s="26"/>
      <c r="WM132" s="26"/>
      <c r="WN132" s="26"/>
      <c r="WO132" s="26"/>
      <c r="WP132" s="26"/>
      <c r="WQ132" s="26"/>
      <c r="WR132" s="26"/>
      <c r="WS132" s="26"/>
      <c r="WT132" s="26"/>
      <c r="WU132" s="26"/>
      <c r="WV132" s="26"/>
      <c r="WW132" s="26"/>
      <c r="WX132" s="26"/>
      <c r="WY132" s="26"/>
      <c r="WZ132" s="26"/>
      <c r="XA132" s="26"/>
      <c r="XB132" s="26"/>
      <c r="XC132" s="26"/>
      <c r="XD132" s="26"/>
      <c r="XE132" s="26"/>
      <c r="XF132" s="26"/>
      <c r="XG132" s="26"/>
      <c r="XH132" s="26"/>
      <c r="XI132" s="26"/>
      <c r="XJ132" s="26"/>
      <c r="XK132" s="26"/>
      <c r="XL132" s="26"/>
      <c r="XM132" s="26"/>
      <c r="XN132" s="26"/>
      <c r="XO132" s="26"/>
      <c r="XP132" s="26"/>
      <c r="XQ132" s="26"/>
      <c r="XR132" s="26"/>
      <c r="XS132" s="26"/>
      <c r="XT132" s="26"/>
      <c r="XU132" s="26"/>
      <c r="XV132" s="26"/>
      <c r="XW132" s="26"/>
      <c r="XX132" s="26"/>
      <c r="XY132" s="26"/>
      <c r="XZ132" s="26"/>
      <c r="YA132" s="26"/>
      <c r="YB132" s="26"/>
      <c r="YC132" s="26"/>
      <c r="YD132" s="26"/>
      <c r="YE132" s="26"/>
      <c r="YF132" s="26"/>
      <c r="YG132" s="26"/>
      <c r="YH132" s="26"/>
      <c r="YI132" s="26"/>
      <c r="YJ132" s="26"/>
      <c r="YK132" s="26"/>
      <c r="YL132" s="26"/>
      <c r="YM132" s="26"/>
      <c r="YN132" s="26"/>
      <c r="YO132" s="26"/>
      <c r="YP132" s="26"/>
      <c r="YQ132" s="26"/>
      <c r="YR132" s="26"/>
      <c r="YS132" s="26"/>
      <c r="YT132" s="26"/>
      <c r="YU132" s="26"/>
      <c r="YV132" s="26"/>
      <c r="YW132" s="26"/>
      <c r="YX132" s="26"/>
      <c r="YY132" s="26"/>
      <c r="YZ132" s="26"/>
      <c r="ZA132" s="26"/>
      <c r="ZB132" s="26"/>
      <c r="ZC132" s="26"/>
      <c r="ZD132" s="26"/>
      <c r="ZE132" s="26"/>
      <c r="ZF132" s="26"/>
      <c r="ZG132" s="26"/>
      <c r="ZH132" s="26"/>
      <c r="ZI132" s="26"/>
      <c r="ZJ132" s="26"/>
      <c r="ZK132" s="26"/>
      <c r="ZL132" s="26"/>
      <c r="ZM132" s="26"/>
      <c r="ZN132" s="26"/>
      <c r="ZO132" s="26"/>
      <c r="ZP132" s="26"/>
      <c r="ZQ132" s="26"/>
      <c r="ZR132" s="26"/>
      <c r="ZS132" s="26"/>
      <c r="ZT132" s="26"/>
      <c r="ZU132" s="26"/>
      <c r="ZV132" s="26"/>
      <c r="ZW132" s="26"/>
      <c r="ZX132" s="26"/>
      <c r="ZY132" s="26"/>
      <c r="ZZ132" s="26"/>
      <c r="AAA132" s="26"/>
      <c r="AAB132" s="26"/>
      <c r="AAC132" s="26"/>
      <c r="AAD132" s="26"/>
      <c r="AAE132" s="26"/>
      <c r="AAF132" s="26"/>
      <c r="AAG132" s="26"/>
      <c r="AAH132" s="26"/>
      <c r="AAI132" s="26"/>
      <c r="AAJ132" s="26"/>
      <c r="AAK132" s="26"/>
      <c r="AAL132" s="26"/>
      <c r="AAM132" s="26"/>
      <c r="AAN132" s="26"/>
      <c r="AAO132" s="26"/>
      <c r="AAP132" s="26"/>
      <c r="AAQ132" s="26"/>
      <c r="AAR132" s="26"/>
      <c r="AAS132" s="26"/>
      <c r="AAT132" s="26"/>
      <c r="AAU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26"/>
      <c r="AFM132" s="26"/>
      <c r="AFN132" s="26"/>
      <c r="AFO132" s="26"/>
      <c r="AFP132" s="26"/>
      <c r="AFQ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  <c r="AGP132" s="26"/>
      <c r="AGQ132" s="26"/>
      <c r="AGR132" s="26"/>
      <c r="AGS132" s="26"/>
      <c r="AGT132" s="26"/>
      <c r="AGU132" s="26"/>
      <c r="AGV132" s="26"/>
      <c r="AGW132" s="26"/>
      <c r="AGX132" s="26"/>
      <c r="AGY132" s="26"/>
      <c r="AGZ132" s="26"/>
      <c r="AHA132" s="26"/>
      <c r="AHB132" s="26"/>
      <c r="AHC132" s="26"/>
      <c r="AHD132" s="26"/>
      <c r="AHE132" s="26"/>
      <c r="AHF132" s="26"/>
      <c r="AHG132" s="26"/>
      <c r="AHH132" s="26"/>
      <c r="AHI132" s="26"/>
      <c r="AHJ132" s="26"/>
      <c r="AHK132" s="26"/>
      <c r="AHL132" s="26"/>
      <c r="AHM132" s="26"/>
      <c r="AHN132" s="26"/>
      <c r="AHO132" s="26"/>
      <c r="AHP132" s="26"/>
      <c r="AHQ132" s="26"/>
      <c r="AHR132" s="26"/>
      <c r="AHS132" s="26"/>
      <c r="AHT132" s="26"/>
      <c r="AHU132" s="26"/>
      <c r="AHV132" s="26"/>
      <c r="AHW132" s="26"/>
      <c r="AHX132" s="26"/>
      <c r="AHY132" s="26"/>
      <c r="AHZ132" s="26"/>
      <c r="AIA132" s="26"/>
      <c r="AIB132" s="26"/>
      <c r="AIC132" s="26"/>
      <c r="AID132" s="26"/>
      <c r="AIE132" s="26"/>
      <c r="AIF132" s="26"/>
      <c r="AIG132" s="26"/>
      <c r="AIH132" s="26"/>
      <c r="AII132" s="26"/>
      <c r="AIJ132" s="26"/>
      <c r="AIK132" s="26"/>
      <c r="AIL132" s="26"/>
      <c r="AIM132" s="26"/>
      <c r="AIN132" s="26"/>
      <c r="AIO132" s="26"/>
      <c r="AIP132" s="26"/>
      <c r="AIQ132" s="26"/>
      <c r="AIR132" s="26"/>
      <c r="AIS132" s="26"/>
      <c r="AIT132" s="26"/>
      <c r="AIU132" s="26"/>
      <c r="AIV132" s="26"/>
      <c r="AIW132" s="26"/>
      <c r="AIX132" s="26"/>
      <c r="AIY132" s="26"/>
      <c r="AIZ132" s="26"/>
      <c r="AJA132" s="26"/>
      <c r="AJB132" s="26"/>
      <c r="AJC132" s="26"/>
      <c r="AJD132" s="26"/>
      <c r="AJE132" s="26"/>
      <c r="AJF132" s="26"/>
      <c r="AJG132" s="26"/>
      <c r="AJH132" s="26"/>
      <c r="AJI132" s="26"/>
      <c r="AJJ132" s="26"/>
      <c r="AJK132" s="26"/>
      <c r="AJL132" s="26"/>
      <c r="AJM132" s="26"/>
      <c r="AJN132" s="26"/>
      <c r="AJO132" s="26"/>
      <c r="AJP132" s="26"/>
      <c r="AJQ132" s="26"/>
      <c r="AJR132" s="26"/>
      <c r="AJS132" s="26"/>
      <c r="AJT132" s="26"/>
      <c r="AJU132" s="26"/>
      <c r="AJV132" s="26"/>
      <c r="AJW132" s="26"/>
      <c r="AJX132" s="26"/>
      <c r="AJY132" s="26"/>
      <c r="AJZ132" s="26"/>
      <c r="AKA132" s="26"/>
      <c r="AKB132" s="26"/>
      <c r="AKC132" s="26"/>
      <c r="AKD132" s="26"/>
      <c r="AKE132" s="26"/>
      <c r="AKF132" s="26"/>
      <c r="AKG132" s="26"/>
      <c r="AKH132" s="26"/>
      <c r="AKI132" s="26"/>
      <c r="AKJ132" s="26"/>
      <c r="AKK132" s="26"/>
      <c r="AKL132" s="26"/>
      <c r="AKM132" s="26"/>
      <c r="AKN132" s="26"/>
      <c r="AKO132" s="26"/>
      <c r="AKP132" s="26"/>
      <c r="AKQ132" s="26"/>
      <c r="AKR132" s="26"/>
      <c r="AKS132" s="26"/>
      <c r="AKT132" s="26"/>
      <c r="AKU132" s="26"/>
      <c r="AKV132" s="26"/>
      <c r="AKW132" s="26"/>
      <c r="AKX132" s="26"/>
      <c r="AKY132" s="26"/>
      <c r="AKZ132" s="26"/>
      <c r="ALA132" s="26"/>
      <c r="ALB132" s="26"/>
      <c r="ALC132" s="26"/>
      <c r="ALD132" s="26"/>
      <c r="ALE132" s="26"/>
      <c r="ALF132" s="26"/>
      <c r="ALG132" s="26"/>
      <c r="ALH132" s="26"/>
      <c r="ALI132" s="26"/>
      <c r="ALJ132" s="26"/>
      <c r="ALK132" s="26"/>
      <c r="ALL132" s="26"/>
      <c r="ALM132" s="26"/>
      <c r="ALN132" s="26"/>
      <c r="ALO132" s="26"/>
      <c r="ALP132" s="26"/>
      <c r="ALQ132" s="26"/>
      <c r="ALR132" s="26"/>
      <c r="ALS132" s="26"/>
      <c r="ALT132" s="26"/>
      <c r="ALU132" s="26"/>
      <c r="ALV132" s="26"/>
      <c r="ALW132" s="26"/>
      <c r="ALX132" s="26"/>
      <c r="ALY132" s="26"/>
      <c r="ALZ132" s="26"/>
      <c r="AMA132" s="26"/>
      <c r="AMB132" s="26"/>
      <c r="AMC132" s="26"/>
      <c r="AMD132" s="26"/>
      <c r="AME132" s="26"/>
      <c r="AMF132" s="26"/>
      <c r="AMG132" s="26"/>
      <c r="AMH132" s="26"/>
      <c r="AMI132" s="26"/>
    </row>
    <row r="133" spans="1:1023" ht="40.5" customHeight="1">
      <c r="A133" s="73"/>
      <c r="B133" s="70"/>
      <c r="C133" s="73"/>
      <c r="D133" s="73"/>
      <c r="E133" s="73"/>
      <c r="F133" s="74"/>
      <c r="G133" s="71"/>
      <c r="H133" s="72"/>
      <c r="I133" s="73"/>
      <c r="J133" s="73"/>
      <c r="K133" s="73"/>
      <c r="L133" s="70"/>
      <c r="M133" s="72"/>
      <c r="N133" s="74"/>
      <c r="O133" s="74"/>
      <c r="P133" s="74"/>
      <c r="Q133" s="132"/>
      <c r="R133" s="118"/>
      <c r="S133" s="118"/>
      <c r="T133" s="119"/>
      <c r="U133" s="31"/>
      <c r="V133" s="80"/>
      <c r="W133" s="80"/>
      <c r="X133" s="80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  <c r="JH133" s="26"/>
      <c r="JI133" s="26"/>
      <c r="JJ133" s="26"/>
      <c r="JK133" s="26"/>
      <c r="JL133" s="26"/>
      <c r="JM133" s="26"/>
      <c r="JN133" s="26"/>
      <c r="JO133" s="26"/>
      <c r="JP133" s="26"/>
      <c r="JQ133" s="26"/>
      <c r="JR133" s="26"/>
      <c r="JS133" s="26"/>
      <c r="JT133" s="26"/>
      <c r="JU133" s="26"/>
      <c r="JV133" s="26"/>
      <c r="JW133" s="26"/>
      <c r="JX133" s="26"/>
      <c r="JY133" s="26"/>
      <c r="JZ133" s="26"/>
      <c r="KA133" s="26"/>
      <c r="KB133" s="26"/>
      <c r="KC133" s="26"/>
      <c r="KD133" s="26"/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/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26"/>
      <c r="LT133" s="26"/>
      <c r="LU133" s="26"/>
      <c r="LV133" s="26"/>
      <c r="LW133" s="26"/>
      <c r="LX133" s="26"/>
      <c r="LY133" s="26"/>
      <c r="LZ133" s="26"/>
      <c r="MA133" s="26"/>
      <c r="MB133" s="26"/>
      <c r="MC133" s="26"/>
      <c r="MD133" s="26"/>
      <c r="ME133" s="26"/>
      <c r="MF133" s="26"/>
      <c r="MG133" s="26"/>
      <c r="MH133" s="26"/>
      <c r="MI133" s="26"/>
      <c r="MJ133" s="26"/>
      <c r="MK133" s="26"/>
      <c r="ML133" s="26"/>
      <c r="MM133" s="26"/>
      <c r="MN133" s="26"/>
      <c r="MO133" s="26"/>
      <c r="MP133" s="26"/>
      <c r="MQ133" s="26"/>
      <c r="MR133" s="26"/>
      <c r="MS133" s="26"/>
      <c r="MT133" s="26"/>
      <c r="MU133" s="26"/>
      <c r="MV133" s="26"/>
      <c r="MW133" s="26"/>
      <c r="MX133" s="26"/>
      <c r="MY133" s="26"/>
      <c r="MZ133" s="26"/>
      <c r="NA133" s="26"/>
      <c r="NB133" s="26"/>
      <c r="NC133" s="26"/>
      <c r="ND133" s="26"/>
      <c r="NE133" s="26"/>
      <c r="NF133" s="26"/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SQ133" s="26"/>
      <c r="SR133" s="26"/>
      <c r="SS133" s="26"/>
      <c r="ST133" s="26"/>
      <c r="SU133" s="26"/>
      <c r="SV133" s="26"/>
      <c r="SW133" s="26"/>
      <c r="SX133" s="26"/>
      <c r="SY133" s="26"/>
      <c r="SZ133" s="26"/>
      <c r="TA133" s="26"/>
      <c r="TB133" s="26"/>
      <c r="TC133" s="26"/>
      <c r="TD133" s="26"/>
      <c r="TE133" s="26"/>
      <c r="TF133" s="26"/>
      <c r="TG133" s="26"/>
      <c r="TH133" s="26"/>
      <c r="TI133" s="26"/>
      <c r="TJ133" s="26"/>
      <c r="TK133" s="26"/>
      <c r="TL133" s="26"/>
      <c r="TM133" s="26"/>
      <c r="TN133" s="26"/>
      <c r="TO133" s="26"/>
      <c r="TP133" s="26"/>
      <c r="TQ133" s="26"/>
      <c r="TR133" s="26"/>
      <c r="TS133" s="26"/>
      <c r="TT133" s="26"/>
      <c r="TU133" s="26"/>
      <c r="TV133" s="26"/>
      <c r="TW133" s="26"/>
      <c r="TX133" s="26"/>
      <c r="TY133" s="26"/>
      <c r="TZ133" s="26"/>
      <c r="UA133" s="26"/>
      <c r="UB133" s="26"/>
      <c r="UC133" s="26"/>
      <c r="UD133" s="26"/>
      <c r="UE133" s="26"/>
      <c r="UF133" s="26"/>
      <c r="UG133" s="26"/>
      <c r="UH133" s="26"/>
      <c r="UI133" s="26"/>
      <c r="UJ133" s="26"/>
      <c r="UK133" s="26"/>
      <c r="UL133" s="26"/>
      <c r="UM133" s="26"/>
      <c r="UN133" s="26"/>
      <c r="UO133" s="26"/>
      <c r="UP133" s="26"/>
      <c r="UQ133" s="26"/>
      <c r="UR133" s="26"/>
      <c r="US133" s="26"/>
      <c r="UT133" s="26"/>
      <c r="UU133" s="26"/>
      <c r="UV133" s="26"/>
      <c r="UW133" s="26"/>
      <c r="UX133" s="26"/>
      <c r="UY133" s="26"/>
      <c r="UZ133" s="26"/>
      <c r="VA133" s="26"/>
      <c r="VB133" s="26"/>
      <c r="VC133" s="26"/>
      <c r="VD133" s="26"/>
      <c r="VE133" s="26"/>
      <c r="VF133" s="26"/>
      <c r="VG133" s="26"/>
      <c r="VH133" s="26"/>
      <c r="VI133" s="26"/>
      <c r="VJ133" s="26"/>
      <c r="VK133" s="26"/>
      <c r="VL133" s="26"/>
      <c r="VM133" s="26"/>
      <c r="VN133" s="26"/>
      <c r="VO133" s="26"/>
      <c r="VP133" s="26"/>
      <c r="VQ133" s="26"/>
      <c r="VR133" s="26"/>
      <c r="VS133" s="26"/>
      <c r="VT133" s="26"/>
      <c r="VU133" s="26"/>
      <c r="VV133" s="26"/>
      <c r="VW133" s="26"/>
      <c r="VX133" s="26"/>
      <c r="VY133" s="26"/>
      <c r="VZ133" s="26"/>
      <c r="WA133" s="26"/>
      <c r="WB133" s="26"/>
      <c r="WC133" s="26"/>
      <c r="WD133" s="26"/>
      <c r="WE133" s="26"/>
      <c r="WF133" s="26"/>
      <c r="WG133" s="26"/>
      <c r="WH133" s="26"/>
      <c r="WI133" s="26"/>
      <c r="WJ133" s="26"/>
      <c r="WK133" s="26"/>
      <c r="WL133" s="26"/>
      <c r="WM133" s="26"/>
      <c r="WN133" s="26"/>
      <c r="WO133" s="26"/>
      <c r="WP133" s="26"/>
      <c r="WQ133" s="26"/>
      <c r="WR133" s="26"/>
      <c r="WS133" s="26"/>
      <c r="WT133" s="26"/>
      <c r="WU133" s="26"/>
      <c r="WV133" s="26"/>
      <c r="WW133" s="26"/>
      <c r="WX133" s="26"/>
      <c r="WY133" s="26"/>
      <c r="WZ133" s="26"/>
      <c r="XA133" s="26"/>
      <c r="XB133" s="26"/>
      <c r="XC133" s="26"/>
      <c r="XD133" s="26"/>
      <c r="XE133" s="26"/>
      <c r="XF133" s="26"/>
      <c r="XG133" s="26"/>
      <c r="XH133" s="26"/>
      <c r="XI133" s="26"/>
      <c r="XJ133" s="26"/>
      <c r="XK133" s="26"/>
      <c r="XL133" s="26"/>
      <c r="XM133" s="26"/>
      <c r="XN133" s="26"/>
      <c r="XO133" s="26"/>
      <c r="XP133" s="26"/>
      <c r="XQ133" s="26"/>
      <c r="XR133" s="26"/>
      <c r="XS133" s="26"/>
      <c r="XT133" s="26"/>
      <c r="XU133" s="26"/>
      <c r="XV133" s="26"/>
      <c r="XW133" s="26"/>
      <c r="XX133" s="26"/>
      <c r="XY133" s="26"/>
      <c r="XZ133" s="26"/>
      <c r="YA133" s="26"/>
      <c r="YB133" s="26"/>
      <c r="YC133" s="26"/>
      <c r="YD133" s="26"/>
      <c r="YE133" s="26"/>
      <c r="YF133" s="26"/>
      <c r="YG133" s="26"/>
      <c r="YH133" s="26"/>
      <c r="YI133" s="26"/>
      <c r="YJ133" s="26"/>
      <c r="YK133" s="26"/>
      <c r="YL133" s="26"/>
      <c r="YM133" s="26"/>
      <c r="YN133" s="26"/>
      <c r="YO133" s="26"/>
      <c r="YP133" s="26"/>
      <c r="YQ133" s="26"/>
      <c r="YR133" s="26"/>
      <c r="YS133" s="26"/>
      <c r="YT133" s="26"/>
      <c r="YU133" s="26"/>
      <c r="YV133" s="26"/>
      <c r="YW133" s="26"/>
      <c r="YX133" s="26"/>
      <c r="YY133" s="26"/>
      <c r="YZ133" s="26"/>
      <c r="ZA133" s="26"/>
      <c r="ZB133" s="26"/>
      <c r="ZC133" s="26"/>
      <c r="ZD133" s="26"/>
      <c r="ZE133" s="26"/>
      <c r="ZF133" s="26"/>
      <c r="ZG133" s="26"/>
      <c r="ZH133" s="26"/>
      <c r="ZI133" s="26"/>
      <c r="ZJ133" s="26"/>
      <c r="ZK133" s="26"/>
      <c r="ZL133" s="26"/>
      <c r="ZM133" s="26"/>
      <c r="ZN133" s="26"/>
      <c r="ZO133" s="26"/>
      <c r="ZP133" s="26"/>
      <c r="ZQ133" s="26"/>
      <c r="ZR133" s="26"/>
      <c r="ZS133" s="26"/>
      <c r="ZT133" s="26"/>
      <c r="ZU133" s="26"/>
      <c r="ZV133" s="26"/>
      <c r="ZW133" s="26"/>
      <c r="ZX133" s="26"/>
      <c r="ZY133" s="26"/>
      <c r="ZZ133" s="26"/>
      <c r="AAA133" s="26"/>
      <c r="AAB133" s="26"/>
      <c r="AAC133" s="26"/>
      <c r="AAD133" s="26"/>
      <c r="AAE133" s="26"/>
      <c r="AAF133" s="26"/>
      <c r="AAG133" s="26"/>
      <c r="AAH133" s="26"/>
      <c r="AAI133" s="26"/>
      <c r="AAJ133" s="26"/>
      <c r="AAK133" s="26"/>
      <c r="AAL133" s="26"/>
      <c r="AAM133" s="26"/>
      <c r="AAN133" s="26"/>
      <c r="AAO133" s="26"/>
      <c r="AAP133" s="26"/>
      <c r="AAQ133" s="26"/>
      <c r="AAR133" s="26"/>
      <c r="AAS133" s="26"/>
      <c r="AAT133" s="26"/>
      <c r="AAU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26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  <c r="AGP133" s="26"/>
      <c r="AGQ133" s="26"/>
      <c r="AGR133" s="26"/>
      <c r="AGS133" s="26"/>
      <c r="AGT133" s="26"/>
      <c r="AGU133" s="26"/>
      <c r="AGV133" s="26"/>
      <c r="AGW133" s="26"/>
      <c r="AGX133" s="26"/>
      <c r="AGY133" s="26"/>
      <c r="AGZ133" s="26"/>
      <c r="AHA133" s="26"/>
      <c r="AHB133" s="26"/>
      <c r="AHC133" s="26"/>
      <c r="AHD133" s="26"/>
      <c r="AHE133" s="26"/>
      <c r="AHF133" s="26"/>
      <c r="AHG133" s="26"/>
      <c r="AHH133" s="26"/>
      <c r="AHI133" s="26"/>
      <c r="AHJ133" s="26"/>
      <c r="AHK133" s="26"/>
      <c r="AHL133" s="26"/>
      <c r="AHM133" s="26"/>
      <c r="AHN133" s="26"/>
      <c r="AHO133" s="26"/>
      <c r="AHP133" s="26"/>
      <c r="AHQ133" s="26"/>
      <c r="AHR133" s="26"/>
      <c r="AHS133" s="26"/>
      <c r="AHT133" s="26"/>
      <c r="AHU133" s="26"/>
      <c r="AHV133" s="26"/>
      <c r="AHW133" s="26"/>
      <c r="AHX133" s="26"/>
      <c r="AHY133" s="26"/>
      <c r="AHZ133" s="26"/>
      <c r="AIA133" s="26"/>
      <c r="AIB133" s="26"/>
      <c r="AIC133" s="26"/>
      <c r="AID133" s="26"/>
      <c r="AIE133" s="26"/>
      <c r="AIF133" s="26"/>
      <c r="AIG133" s="26"/>
      <c r="AIH133" s="26"/>
      <c r="AII133" s="26"/>
      <c r="AIJ133" s="26"/>
      <c r="AIK133" s="26"/>
      <c r="AIL133" s="26"/>
      <c r="AIM133" s="26"/>
      <c r="AIN133" s="26"/>
      <c r="AIO133" s="26"/>
      <c r="AIP133" s="26"/>
      <c r="AIQ133" s="26"/>
      <c r="AIR133" s="26"/>
      <c r="AIS133" s="26"/>
      <c r="AIT133" s="26"/>
      <c r="AIU133" s="26"/>
      <c r="AIV133" s="26"/>
      <c r="AIW133" s="26"/>
      <c r="AIX133" s="26"/>
      <c r="AIY133" s="26"/>
      <c r="AIZ133" s="26"/>
      <c r="AJA133" s="26"/>
      <c r="AJB133" s="26"/>
      <c r="AJC133" s="26"/>
      <c r="AJD133" s="26"/>
      <c r="AJE133" s="26"/>
      <c r="AJF133" s="26"/>
      <c r="AJG133" s="26"/>
      <c r="AJH133" s="26"/>
      <c r="AJI133" s="26"/>
      <c r="AJJ133" s="26"/>
      <c r="AJK133" s="26"/>
      <c r="AJL133" s="26"/>
      <c r="AJM133" s="26"/>
      <c r="AJN133" s="26"/>
      <c r="AJO133" s="26"/>
      <c r="AJP133" s="26"/>
      <c r="AJQ133" s="26"/>
      <c r="AJR133" s="26"/>
      <c r="AJS133" s="26"/>
      <c r="AJT133" s="26"/>
      <c r="AJU133" s="26"/>
      <c r="AJV133" s="26"/>
      <c r="AJW133" s="26"/>
      <c r="AJX133" s="26"/>
      <c r="AJY133" s="26"/>
      <c r="AJZ133" s="26"/>
      <c r="AKA133" s="26"/>
      <c r="AKB133" s="26"/>
      <c r="AKC133" s="26"/>
      <c r="AKD133" s="26"/>
      <c r="AKE133" s="26"/>
      <c r="AKF133" s="26"/>
      <c r="AKG133" s="26"/>
      <c r="AKH133" s="26"/>
      <c r="AKI133" s="26"/>
      <c r="AKJ133" s="26"/>
      <c r="AKK133" s="26"/>
      <c r="AKL133" s="26"/>
      <c r="AKM133" s="26"/>
      <c r="AKN133" s="26"/>
      <c r="AKO133" s="26"/>
      <c r="AKP133" s="26"/>
      <c r="AKQ133" s="26"/>
      <c r="AKR133" s="26"/>
      <c r="AKS133" s="26"/>
      <c r="AKT133" s="26"/>
      <c r="AKU133" s="26"/>
      <c r="AKV133" s="26"/>
      <c r="AKW133" s="26"/>
      <c r="AKX133" s="26"/>
      <c r="AKY133" s="26"/>
      <c r="AKZ133" s="26"/>
      <c r="ALA133" s="26"/>
      <c r="ALB133" s="26"/>
      <c r="ALC133" s="26"/>
      <c r="ALD133" s="26"/>
      <c r="ALE133" s="26"/>
      <c r="ALF133" s="26"/>
      <c r="ALG133" s="26"/>
      <c r="ALH133" s="26"/>
      <c r="ALI133" s="26"/>
      <c r="ALJ133" s="26"/>
      <c r="ALK133" s="26"/>
      <c r="ALL133" s="26"/>
      <c r="ALM133" s="26"/>
      <c r="ALN133" s="26"/>
      <c r="ALO133" s="26"/>
      <c r="ALP133" s="26"/>
      <c r="ALQ133" s="26"/>
      <c r="ALR133" s="26"/>
      <c r="ALS133" s="26"/>
      <c r="ALT133" s="26"/>
      <c r="ALU133" s="26"/>
      <c r="ALV133" s="26"/>
      <c r="ALW133" s="26"/>
      <c r="ALX133" s="26"/>
      <c r="ALY133" s="26"/>
      <c r="ALZ133" s="26"/>
      <c r="AMA133" s="26"/>
      <c r="AMB133" s="26"/>
      <c r="AMC133" s="26"/>
      <c r="AMD133" s="26"/>
      <c r="AME133" s="26"/>
      <c r="AMF133" s="26"/>
      <c r="AMG133" s="26"/>
      <c r="AMH133" s="26"/>
      <c r="AMI133" s="26"/>
    </row>
    <row r="134" spans="1:1023" ht="49.5" customHeight="1">
      <c r="A134" s="73"/>
      <c r="B134" s="70"/>
      <c r="C134" s="73"/>
      <c r="D134" s="73"/>
      <c r="E134" s="73"/>
      <c r="F134" s="74"/>
      <c r="G134" s="71"/>
      <c r="H134" s="72"/>
      <c r="I134" s="73"/>
      <c r="J134" s="73"/>
      <c r="K134" s="73"/>
      <c r="L134" s="70"/>
      <c r="M134" s="72"/>
      <c r="N134" s="74"/>
      <c r="O134" s="74"/>
      <c r="P134" s="74"/>
      <c r="Q134" s="132"/>
      <c r="R134" s="118"/>
      <c r="S134" s="118"/>
      <c r="T134" s="119"/>
      <c r="U134" s="31"/>
      <c r="V134" s="80"/>
      <c r="W134" s="80"/>
      <c r="X134" s="80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  <c r="JH134" s="26"/>
      <c r="JI134" s="26"/>
      <c r="JJ134" s="26"/>
      <c r="JK134" s="26"/>
      <c r="JL134" s="26"/>
      <c r="JM134" s="26"/>
      <c r="JN134" s="26"/>
      <c r="JO134" s="26"/>
      <c r="JP134" s="26"/>
      <c r="JQ134" s="26"/>
      <c r="JR134" s="26"/>
      <c r="JS134" s="26"/>
      <c r="JT134" s="26"/>
      <c r="JU134" s="26"/>
      <c r="JV134" s="26"/>
      <c r="JW134" s="26"/>
      <c r="JX134" s="26"/>
      <c r="JY134" s="26"/>
      <c r="JZ134" s="26"/>
      <c r="KA134" s="26"/>
      <c r="KB134" s="26"/>
      <c r="KC134" s="26"/>
      <c r="KD134" s="26"/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/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26"/>
      <c r="LT134" s="26"/>
      <c r="LU134" s="26"/>
      <c r="LV134" s="26"/>
      <c r="LW134" s="26"/>
      <c r="LX134" s="26"/>
      <c r="LY134" s="26"/>
      <c r="LZ134" s="26"/>
      <c r="MA134" s="26"/>
      <c r="MB134" s="26"/>
      <c r="MC134" s="26"/>
      <c r="MD134" s="26"/>
      <c r="ME134" s="26"/>
      <c r="MF134" s="26"/>
      <c r="MG134" s="26"/>
      <c r="MH134" s="26"/>
      <c r="MI134" s="26"/>
      <c r="MJ134" s="26"/>
      <c r="MK134" s="26"/>
      <c r="ML134" s="26"/>
      <c r="MM134" s="26"/>
      <c r="MN134" s="26"/>
      <c r="MO134" s="26"/>
      <c r="MP134" s="26"/>
      <c r="MQ134" s="26"/>
      <c r="MR134" s="26"/>
      <c r="MS134" s="26"/>
      <c r="MT134" s="26"/>
      <c r="MU134" s="26"/>
      <c r="MV134" s="26"/>
      <c r="MW134" s="26"/>
      <c r="MX134" s="26"/>
      <c r="MY134" s="26"/>
      <c r="MZ134" s="26"/>
      <c r="NA134" s="26"/>
      <c r="NB134" s="26"/>
      <c r="NC134" s="26"/>
      <c r="ND134" s="26"/>
      <c r="NE134" s="26"/>
      <c r="NF134" s="26"/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SQ134" s="26"/>
      <c r="SR134" s="26"/>
      <c r="SS134" s="26"/>
      <c r="ST134" s="26"/>
      <c r="SU134" s="26"/>
      <c r="SV134" s="26"/>
      <c r="SW134" s="26"/>
      <c r="SX134" s="26"/>
      <c r="SY134" s="26"/>
      <c r="SZ134" s="26"/>
      <c r="TA134" s="26"/>
      <c r="TB134" s="26"/>
      <c r="TC134" s="26"/>
      <c r="TD134" s="26"/>
      <c r="TE134" s="26"/>
      <c r="TF134" s="26"/>
      <c r="TG134" s="26"/>
      <c r="TH134" s="26"/>
      <c r="TI134" s="26"/>
      <c r="TJ134" s="26"/>
      <c r="TK134" s="26"/>
      <c r="TL134" s="26"/>
      <c r="TM134" s="26"/>
      <c r="TN134" s="26"/>
      <c r="TO134" s="26"/>
      <c r="TP134" s="26"/>
      <c r="TQ134" s="26"/>
      <c r="TR134" s="26"/>
      <c r="TS134" s="26"/>
      <c r="TT134" s="26"/>
      <c r="TU134" s="26"/>
      <c r="TV134" s="26"/>
      <c r="TW134" s="26"/>
      <c r="TX134" s="26"/>
      <c r="TY134" s="26"/>
      <c r="TZ134" s="26"/>
      <c r="UA134" s="26"/>
      <c r="UB134" s="26"/>
      <c r="UC134" s="26"/>
      <c r="UD134" s="26"/>
      <c r="UE134" s="26"/>
      <c r="UF134" s="26"/>
      <c r="UG134" s="26"/>
      <c r="UH134" s="26"/>
      <c r="UI134" s="26"/>
      <c r="UJ134" s="26"/>
      <c r="UK134" s="26"/>
      <c r="UL134" s="26"/>
      <c r="UM134" s="26"/>
      <c r="UN134" s="26"/>
      <c r="UO134" s="26"/>
      <c r="UP134" s="26"/>
      <c r="UQ134" s="26"/>
      <c r="UR134" s="26"/>
      <c r="US134" s="26"/>
      <c r="UT134" s="26"/>
      <c r="UU134" s="26"/>
      <c r="UV134" s="26"/>
      <c r="UW134" s="26"/>
      <c r="UX134" s="26"/>
      <c r="UY134" s="26"/>
      <c r="UZ134" s="26"/>
      <c r="VA134" s="26"/>
      <c r="VB134" s="26"/>
      <c r="VC134" s="26"/>
      <c r="VD134" s="26"/>
      <c r="VE134" s="26"/>
      <c r="VF134" s="26"/>
      <c r="VG134" s="26"/>
      <c r="VH134" s="26"/>
      <c r="VI134" s="26"/>
      <c r="VJ134" s="26"/>
      <c r="VK134" s="26"/>
      <c r="VL134" s="26"/>
      <c r="VM134" s="26"/>
      <c r="VN134" s="26"/>
      <c r="VO134" s="26"/>
      <c r="VP134" s="26"/>
      <c r="VQ134" s="26"/>
      <c r="VR134" s="26"/>
      <c r="VS134" s="26"/>
      <c r="VT134" s="26"/>
      <c r="VU134" s="26"/>
      <c r="VV134" s="26"/>
      <c r="VW134" s="26"/>
      <c r="VX134" s="26"/>
      <c r="VY134" s="26"/>
      <c r="VZ134" s="26"/>
      <c r="WA134" s="26"/>
      <c r="WB134" s="26"/>
      <c r="WC134" s="26"/>
      <c r="WD134" s="26"/>
      <c r="WE134" s="26"/>
      <c r="WF134" s="26"/>
      <c r="WG134" s="26"/>
      <c r="WH134" s="26"/>
      <c r="WI134" s="26"/>
      <c r="WJ134" s="26"/>
      <c r="WK134" s="26"/>
      <c r="WL134" s="26"/>
      <c r="WM134" s="26"/>
      <c r="WN134" s="26"/>
      <c r="WO134" s="26"/>
      <c r="WP134" s="26"/>
      <c r="WQ134" s="26"/>
      <c r="WR134" s="26"/>
      <c r="WS134" s="26"/>
      <c r="WT134" s="26"/>
      <c r="WU134" s="26"/>
      <c r="WV134" s="26"/>
      <c r="WW134" s="26"/>
      <c r="WX134" s="26"/>
      <c r="WY134" s="26"/>
      <c r="WZ134" s="26"/>
      <c r="XA134" s="26"/>
      <c r="XB134" s="26"/>
      <c r="XC134" s="26"/>
      <c r="XD134" s="26"/>
      <c r="XE134" s="26"/>
      <c r="XF134" s="26"/>
      <c r="XG134" s="26"/>
      <c r="XH134" s="26"/>
      <c r="XI134" s="26"/>
      <c r="XJ134" s="26"/>
      <c r="XK134" s="26"/>
      <c r="XL134" s="26"/>
      <c r="XM134" s="26"/>
      <c r="XN134" s="26"/>
      <c r="XO134" s="26"/>
      <c r="XP134" s="26"/>
      <c r="XQ134" s="26"/>
      <c r="XR134" s="26"/>
      <c r="XS134" s="26"/>
      <c r="XT134" s="26"/>
      <c r="XU134" s="26"/>
      <c r="XV134" s="26"/>
      <c r="XW134" s="26"/>
      <c r="XX134" s="26"/>
      <c r="XY134" s="26"/>
      <c r="XZ134" s="26"/>
      <c r="YA134" s="26"/>
      <c r="YB134" s="26"/>
      <c r="YC134" s="26"/>
      <c r="YD134" s="26"/>
      <c r="YE134" s="26"/>
      <c r="YF134" s="26"/>
      <c r="YG134" s="26"/>
      <c r="YH134" s="26"/>
      <c r="YI134" s="26"/>
      <c r="YJ134" s="26"/>
      <c r="YK134" s="26"/>
      <c r="YL134" s="26"/>
      <c r="YM134" s="26"/>
      <c r="YN134" s="26"/>
      <c r="YO134" s="26"/>
      <c r="YP134" s="26"/>
      <c r="YQ134" s="26"/>
      <c r="YR134" s="26"/>
      <c r="YS134" s="26"/>
      <c r="YT134" s="26"/>
      <c r="YU134" s="26"/>
      <c r="YV134" s="26"/>
      <c r="YW134" s="26"/>
      <c r="YX134" s="26"/>
      <c r="YY134" s="26"/>
      <c r="YZ134" s="26"/>
      <c r="ZA134" s="26"/>
      <c r="ZB134" s="26"/>
      <c r="ZC134" s="26"/>
      <c r="ZD134" s="26"/>
      <c r="ZE134" s="26"/>
      <c r="ZF134" s="26"/>
      <c r="ZG134" s="26"/>
      <c r="ZH134" s="26"/>
      <c r="ZI134" s="26"/>
      <c r="ZJ134" s="26"/>
      <c r="ZK134" s="26"/>
      <c r="ZL134" s="26"/>
      <c r="ZM134" s="26"/>
      <c r="ZN134" s="26"/>
      <c r="ZO134" s="26"/>
      <c r="ZP134" s="26"/>
      <c r="ZQ134" s="26"/>
      <c r="ZR134" s="26"/>
      <c r="ZS134" s="26"/>
      <c r="ZT134" s="26"/>
      <c r="ZU134" s="26"/>
      <c r="ZV134" s="26"/>
      <c r="ZW134" s="26"/>
      <c r="ZX134" s="26"/>
      <c r="ZY134" s="26"/>
      <c r="ZZ134" s="26"/>
      <c r="AAA134" s="26"/>
      <c r="AAB134" s="26"/>
      <c r="AAC134" s="26"/>
      <c r="AAD134" s="26"/>
      <c r="AAE134" s="26"/>
      <c r="AAF134" s="26"/>
      <c r="AAG134" s="26"/>
      <c r="AAH134" s="26"/>
      <c r="AAI134" s="26"/>
      <c r="AAJ134" s="26"/>
      <c r="AAK134" s="26"/>
      <c r="AAL134" s="26"/>
      <c r="AAM134" s="26"/>
      <c r="AAN134" s="26"/>
      <c r="AAO134" s="26"/>
      <c r="AAP134" s="26"/>
      <c r="AAQ134" s="26"/>
      <c r="AAR134" s="26"/>
      <c r="AAS134" s="26"/>
      <c r="AAT134" s="26"/>
      <c r="AAU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L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  <c r="AGP134" s="26"/>
      <c r="AGQ134" s="26"/>
      <c r="AGR134" s="26"/>
      <c r="AGS134" s="26"/>
      <c r="AGT134" s="26"/>
      <c r="AGU134" s="26"/>
      <c r="AGV134" s="26"/>
      <c r="AGW134" s="26"/>
      <c r="AGX134" s="26"/>
      <c r="AGY134" s="26"/>
      <c r="AGZ134" s="26"/>
      <c r="AHA134" s="26"/>
      <c r="AHB134" s="26"/>
      <c r="AHC134" s="26"/>
      <c r="AHD134" s="26"/>
      <c r="AHE134" s="26"/>
      <c r="AHF134" s="26"/>
      <c r="AHG134" s="26"/>
      <c r="AHH134" s="26"/>
      <c r="AHI134" s="26"/>
      <c r="AHJ134" s="26"/>
      <c r="AHK134" s="26"/>
      <c r="AHL134" s="26"/>
      <c r="AHM134" s="26"/>
      <c r="AHN134" s="26"/>
      <c r="AHO134" s="26"/>
      <c r="AHP134" s="26"/>
      <c r="AHQ134" s="26"/>
      <c r="AHR134" s="26"/>
      <c r="AHS134" s="26"/>
      <c r="AHT134" s="26"/>
      <c r="AHU134" s="26"/>
      <c r="AHV134" s="26"/>
      <c r="AHW134" s="26"/>
      <c r="AHX134" s="26"/>
      <c r="AHY134" s="26"/>
      <c r="AHZ134" s="26"/>
      <c r="AIA134" s="26"/>
      <c r="AIB134" s="26"/>
      <c r="AIC134" s="26"/>
      <c r="AID134" s="26"/>
      <c r="AIE134" s="26"/>
      <c r="AIF134" s="26"/>
      <c r="AIG134" s="26"/>
      <c r="AIH134" s="26"/>
      <c r="AII134" s="26"/>
      <c r="AIJ134" s="26"/>
      <c r="AIK134" s="26"/>
      <c r="AIL134" s="26"/>
      <c r="AIM134" s="26"/>
      <c r="AIN134" s="26"/>
      <c r="AIO134" s="26"/>
      <c r="AIP134" s="26"/>
      <c r="AIQ134" s="26"/>
      <c r="AIR134" s="26"/>
      <c r="AIS134" s="26"/>
      <c r="AIT134" s="26"/>
      <c r="AIU134" s="26"/>
      <c r="AIV134" s="26"/>
      <c r="AIW134" s="26"/>
      <c r="AIX134" s="26"/>
      <c r="AIY134" s="26"/>
      <c r="AIZ134" s="26"/>
      <c r="AJA134" s="26"/>
      <c r="AJB134" s="26"/>
      <c r="AJC134" s="26"/>
      <c r="AJD134" s="26"/>
      <c r="AJE134" s="26"/>
      <c r="AJF134" s="26"/>
      <c r="AJG134" s="26"/>
      <c r="AJH134" s="26"/>
      <c r="AJI134" s="26"/>
      <c r="AJJ134" s="26"/>
      <c r="AJK134" s="26"/>
      <c r="AJL134" s="26"/>
      <c r="AJM134" s="26"/>
      <c r="AJN134" s="26"/>
      <c r="AJO134" s="26"/>
      <c r="AJP134" s="26"/>
      <c r="AJQ134" s="26"/>
      <c r="AJR134" s="26"/>
      <c r="AJS134" s="26"/>
      <c r="AJT134" s="26"/>
      <c r="AJU134" s="26"/>
      <c r="AJV134" s="26"/>
      <c r="AJW134" s="26"/>
      <c r="AJX134" s="26"/>
      <c r="AJY134" s="26"/>
      <c r="AJZ134" s="26"/>
      <c r="AKA134" s="26"/>
      <c r="AKB134" s="26"/>
      <c r="AKC134" s="26"/>
      <c r="AKD134" s="26"/>
      <c r="AKE134" s="26"/>
      <c r="AKF134" s="26"/>
      <c r="AKG134" s="26"/>
      <c r="AKH134" s="26"/>
      <c r="AKI134" s="26"/>
      <c r="AKJ134" s="26"/>
      <c r="AKK134" s="26"/>
      <c r="AKL134" s="26"/>
      <c r="AKM134" s="26"/>
      <c r="AKN134" s="26"/>
      <c r="AKO134" s="26"/>
      <c r="AKP134" s="26"/>
      <c r="AKQ134" s="26"/>
      <c r="AKR134" s="26"/>
      <c r="AKS134" s="26"/>
      <c r="AKT134" s="26"/>
      <c r="AKU134" s="26"/>
      <c r="AKV134" s="26"/>
      <c r="AKW134" s="26"/>
      <c r="AKX134" s="26"/>
      <c r="AKY134" s="26"/>
      <c r="AKZ134" s="26"/>
      <c r="ALA134" s="26"/>
      <c r="ALB134" s="26"/>
      <c r="ALC134" s="26"/>
      <c r="ALD134" s="26"/>
      <c r="ALE134" s="26"/>
      <c r="ALF134" s="26"/>
      <c r="ALG134" s="26"/>
      <c r="ALH134" s="26"/>
      <c r="ALI134" s="26"/>
      <c r="ALJ134" s="26"/>
      <c r="ALK134" s="26"/>
      <c r="ALL134" s="26"/>
      <c r="ALM134" s="26"/>
      <c r="ALN134" s="26"/>
      <c r="ALO134" s="26"/>
      <c r="ALP134" s="26"/>
      <c r="ALQ134" s="26"/>
      <c r="ALR134" s="26"/>
      <c r="ALS134" s="26"/>
      <c r="ALT134" s="26"/>
      <c r="ALU134" s="26"/>
      <c r="ALV134" s="26"/>
      <c r="ALW134" s="26"/>
      <c r="ALX134" s="26"/>
      <c r="ALY134" s="26"/>
      <c r="ALZ134" s="26"/>
      <c r="AMA134" s="26"/>
      <c r="AMB134" s="26"/>
      <c r="AMC134" s="26"/>
      <c r="AMD134" s="26"/>
      <c r="AME134" s="26"/>
      <c r="AMF134" s="26"/>
      <c r="AMG134" s="26"/>
      <c r="AMH134" s="26"/>
      <c r="AMI134" s="26"/>
    </row>
    <row r="135" spans="1:1023" ht="41.25" customHeight="1">
      <c r="A135" s="73"/>
      <c r="B135" s="70"/>
      <c r="C135" s="73"/>
      <c r="D135" s="73"/>
      <c r="E135" s="73"/>
      <c r="F135" s="74"/>
      <c r="G135" s="71"/>
      <c r="H135" s="72"/>
      <c r="I135" s="73"/>
      <c r="J135" s="73"/>
      <c r="K135" s="73"/>
      <c r="L135" s="70"/>
      <c r="M135" s="72"/>
      <c r="N135" s="74"/>
      <c r="O135" s="74"/>
      <c r="P135" s="74"/>
      <c r="Q135" s="132"/>
      <c r="R135" s="118"/>
      <c r="S135" s="118"/>
      <c r="T135" s="119"/>
      <c r="U135" s="31"/>
      <c r="V135" s="80"/>
      <c r="W135" s="80"/>
      <c r="X135" s="80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SQ135" s="26"/>
      <c r="SR135" s="26"/>
      <c r="SS135" s="26"/>
      <c r="ST135" s="26"/>
      <c r="SU135" s="26"/>
      <c r="SV135" s="26"/>
      <c r="SW135" s="26"/>
      <c r="SX135" s="26"/>
      <c r="SY135" s="26"/>
      <c r="SZ135" s="26"/>
      <c r="TA135" s="26"/>
      <c r="TB135" s="26"/>
      <c r="TC135" s="26"/>
      <c r="TD135" s="26"/>
      <c r="TE135" s="26"/>
      <c r="TF135" s="26"/>
      <c r="TG135" s="26"/>
      <c r="TH135" s="26"/>
      <c r="TI135" s="26"/>
      <c r="TJ135" s="26"/>
      <c r="TK135" s="26"/>
      <c r="TL135" s="26"/>
      <c r="TM135" s="26"/>
      <c r="TN135" s="26"/>
      <c r="TO135" s="26"/>
      <c r="TP135" s="26"/>
      <c r="TQ135" s="26"/>
      <c r="TR135" s="26"/>
      <c r="TS135" s="26"/>
      <c r="TT135" s="26"/>
      <c r="TU135" s="26"/>
      <c r="TV135" s="26"/>
      <c r="TW135" s="26"/>
      <c r="TX135" s="26"/>
      <c r="TY135" s="26"/>
      <c r="TZ135" s="26"/>
      <c r="UA135" s="26"/>
      <c r="UB135" s="26"/>
      <c r="UC135" s="26"/>
      <c r="UD135" s="26"/>
      <c r="UE135" s="26"/>
      <c r="UF135" s="26"/>
      <c r="UG135" s="26"/>
      <c r="UH135" s="26"/>
      <c r="UI135" s="26"/>
      <c r="UJ135" s="26"/>
      <c r="UK135" s="26"/>
      <c r="UL135" s="26"/>
      <c r="UM135" s="26"/>
      <c r="UN135" s="26"/>
      <c r="UO135" s="26"/>
      <c r="UP135" s="26"/>
      <c r="UQ135" s="26"/>
      <c r="UR135" s="26"/>
      <c r="US135" s="26"/>
      <c r="UT135" s="26"/>
      <c r="UU135" s="26"/>
      <c r="UV135" s="26"/>
      <c r="UW135" s="26"/>
      <c r="UX135" s="26"/>
      <c r="UY135" s="26"/>
      <c r="UZ135" s="26"/>
      <c r="VA135" s="26"/>
      <c r="VB135" s="26"/>
      <c r="VC135" s="26"/>
      <c r="VD135" s="26"/>
      <c r="VE135" s="26"/>
      <c r="VF135" s="26"/>
      <c r="VG135" s="26"/>
      <c r="VH135" s="26"/>
      <c r="VI135" s="26"/>
      <c r="VJ135" s="26"/>
      <c r="VK135" s="26"/>
      <c r="VL135" s="26"/>
      <c r="VM135" s="26"/>
      <c r="VN135" s="26"/>
      <c r="VO135" s="26"/>
      <c r="VP135" s="26"/>
      <c r="VQ135" s="26"/>
      <c r="VR135" s="26"/>
      <c r="VS135" s="26"/>
      <c r="VT135" s="26"/>
      <c r="VU135" s="26"/>
      <c r="VV135" s="26"/>
      <c r="VW135" s="26"/>
      <c r="VX135" s="26"/>
      <c r="VY135" s="26"/>
      <c r="VZ135" s="26"/>
      <c r="WA135" s="26"/>
      <c r="WB135" s="26"/>
      <c r="WC135" s="26"/>
      <c r="WD135" s="26"/>
      <c r="WE135" s="26"/>
      <c r="WF135" s="26"/>
      <c r="WG135" s="26"/>
      <c r="WH135" s="26"/>
      <c r="WI135" s="26"/>
      <c r="WJ135" s="26"/>
      <c r="WK135" s="26"/>
      <c r="WL135" s="26"/>
      <c r="WM135" s="26"/>
      <c r="WN135" s="26"/>
      <c r="WO135" s="26"/>
      <c r="WP135" s="26"/>
      <c r="WQ135" s="26"/>
      <c r="WR135" s="26"/>
      <c r="WS135" s="26"/>
      <c r="WT135" s="26"/>
      <c r="WU135" s="26"/>
      <c r="WV135" s="26"/>
      <c r="WW135" s="26"/>
      <c r="WX135" s="26"/>
      <c r="WY135" s="26"/>
      <c r="WZ135" s="26"/>
      <c r="XA135" s="26"/>
      <c r="XB135" s="26"/>
      <c r="XC135" s="26"/>
      <c r="XD135" s="26"/>
      <c r="XE135" s="26"/>
      <c r="XF135" s="26"/>
      <c r="XG135" s="26"/>
      <c r="XH135" s="26"/>
      <c r="XI135" s="26"/>
      <c r="XJ135" s="26"/>
      <c r="XK135" s="26"/>
      <c r="XL135" s="26"/>
      <c r="XM135" s="26"/>
      <c r="XN135" s="26"/>
      <c r="XO135" s="26"/>
      <c r="XP135" s="26"/>
      <c r="XQ135" s="26"/>
      <c r="XR135" s="26"/>
      <c r="XS135" s="26"/>
      <c r="XT135" s="26"/>
      <c r="XU135" s="26"/>
      <c r="XV135" s="26"/>
      <c r="XW135" s="26"/>
      <c r="XX135" s="26"/>
      <c r="XY135" s="26"/>
      <c r="XZ135" s="26"/>
      <c r="YA135" s="26"/>
      <c r="YB135" s="26"/>
      <c r="YC135" s="26"/>
      <c r="YD135" s="26"/>
      <c r="YE135" s="26"/>
      <c r="YF135" s="26"/>
      <c r="YG135" s="26"/>
      <c r="YH135" s="26"/>
      <c r="YI135" s="26"/>
      <c r="YJ135" s="26"/>
      <c r="YK135" s="26"/>
      <c r="YL135" s="26"/>
      <c r="YM135" s="26"/>
      <c r="YN135" s="26"/>
      <c r="YO135" s="26"/>
      <c r="YP135" s="26"/>
      <c r="YQ135" s="26"/>
      <c r="YR135" s="26"/>
      <c r="YS135" s="26"/>
      <c r="YT135" s="26"/>
      <c r="YU135" s="26"/>
      <c r="YV135" s="26"/>
      <c r="YW135" s="26"/>
      <c r="YX135" s="26"/>
      <c r="YY135" s="26"/>
      <c r="YZ135" s="26"/>
      <c r="ZA135" s="26"/>
      <c r="ZB135" s="26"/>
      <c r="ZC135" s="26"/>
      <c r="ZD135" s="26"/>
      <c r="ZE135" s="26"/>
      <c r="ZF135" s="26"/>
      <c r="ZG135" s="26"/>
      <c r="ZH135" s="26"/>
      <c r="ZI135" s="26"/>
      <c r="ZJ135" s="26"/>
      <c r="ZK135" s="26"/>
      <c r="ZL135" s="26"/>
      <c r="ZM135" s="26"/>
      <c r="ZN135" s="26"/>
      <c r="ZO135" s="26"/>
      <c r="ZP135" s="26"/>
      <c r="ZQ135" s="26"/>
      <c r="ZR135" s="26"/>
      <c r="ZS135" s="26"/>
      <c r="ZT135" s="26"/>
      <c r="ZU135" s="26"/>
      <c r="ZV135" s="26"/>
      <c r="ZW135" s="26"/>
      <c r="ZX135" s="26"/>
      <c r="ZY135" s="26"/>
      <c r="ZZ135" s="26"/>
      <c r="AAA135" s="26"/>
      <c r="AAB135" s="26"/>
      <c r="AAC135" s="26"/>
      <c r="AAD135" s="26"/>
      <c r="AAE135" s="26"/>
      <c r="AAF135" s="26"/>
      <c r="AAG135" s="26"/>
      <c r="AAH135" s="26"/>
      <c r="AAI135" s="26"/>
      <c r="AAJ135" s="26"/>
      <c r="AAK135" s="26"/>
      <c r="AAL135" s="26"/>
      <c r="AAM135" s="26"/>
      <c r="AAN135" s="26"/>
      <c r="AAO135" s="26"/>
      <c r="AAP135" s="26"/>
      <c r="AAQ135" s="26"/>
      <c r="AAR135" s="26"/>
      <c r="AAS135" s="26"/>
      <c r="AAT135" s="26"/>
      <c r="AAU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  <c r="AGP135" s="26"/>
      <c r="AGQ135" s="26"/>
      <c r="AGR135" s="26"/>
      <c r="AGS135" s="26"/>
      <c r="AGT135" s="26"/>
      <c r="AGU135" s="26"/>
      <c r="AGV135" s="26"/>
      <c r="AGW135" s="26"/>
      <c r="AGX135" s="26"/>
      <c r="AGY135" s="26"/>
      <c r="AGZ135" s="26"/>
      <c r="AHA135" s="26"/>
      <c r="AHB135" s="26"/>
      <c r="AHC135" s="26"/>
      <c r="AHD135" s="26"/>
      <c r="AHE135" s="26"/>
      <c r="AHF135" s="26"/>
      <c r="AHG135" s="26"/>
      <c r="AHH135" s="26"/>
      <c r="AHI135" s="26"/>
      <c r="AHJ135" s="26"/>
      <c r="AHK135" s="26"/>
      <c r="AHL135" s="26"/>
      <c r="AHM135" s="26"/>
      <c r="AHN135" s="26"/>
      <c r="AHO135" s="26"/>
      <c r="AHP135" s="26"/>
      <c r="AHQ135" s="26"/>
      <c r="AHR135" s="26"/>
      <c r="AHS135" s="26"/>
      <c r="AHT135" s="26"/>
      <c r="AHU135" s="26"/>
      <c r="AHV135" s="26"/>
      <c r="AHW135" s="26"/>
      <c r="AHX135" s="26"/>
      <c r="AHY135" s="26"/>
      <c r="AHZ135" s="26"/>
      <c r="AIA135" s="26"/>
      <c r="AIB135" s="26"/>
      <c r="AIC135" s="26"/>
      <c r="AID135" s="26"/>
      <c r="AIE135" s="26"/>
      <c r="AIF135" s="26"/>
      <c r="AIG135" s="26"/>
      <c r="AIH135" s="26"/>
      <c r="AII135" s="26"/>
      <c r="AIJ135" s="26"/>
      <c r="AIK135" s="26"/>
      <c r="AIL135" s="26"/>
      <c r="AIM135" s="26"/>
      <c r="AIN135" s="26"/>
      <c r="AIO135" s="26"/>
      <c r="AIP135" s="26"/>
      <c r="AIQ135" s="26"/>
      <c r="AIR135" s="26"/>
      <c r="AIS135" s="26"/>
      <c r="AIT135" s="26"/>
      <c r="AIU135" s="26"/>
      <c r="AIV135" s="26"/>
      <c r="AIW135" s="26"/>
      <c r="AIX135" s="26"/>
      <c r="AIY135" s="26"/>
      <c r="AIZ135" s="26"/>
      <c r="AJA135" s="26"/>
      <c r="AJB135" s="26"/>
      <c r="AJC135" s="26"/>
      <c r="AJD135" s="26"/>
      <c r="AJE135" s="26"/>
      <c r="AJF135" s="26"/>
      <c r="AJG135" s="26"/>
      <c r="AJH135" s="26"/>
      <c r="AJI135" s="26"/>
      <c r="AJJ135" s="26"/>
      <c r="AJK135" s="26"/>
      <c r="AJL135" s="26"/>
      <c r="AJM135" s="26"/>
      <c r="AJN135" s="26"/>
      <c r="AJO135" s="26"/>
      <c r="AJP135" s="26"/>
      <c r="AJQ135" s="26"/>
      <c r="AJR135" s="26"/>
      <c r="AJS135" s="26"/>
      <c r="AJT135" s="26"/>
      <c r="AJU135" s="26"/>
      <c r="AJV135" s="26"/>
      <c r="AJW135" s="26"/>
      <c r="AJX135" s="26"/>
      <c r="AJY135" s="26"/>
      <c r="AJZ135" s="26"/>
      <c r="AKA135" s="26"/>
      <c r="AKB135" s="26"/>
      <c r="AKC135" s="26"/>
      <c r="AKD135" s="26"/>
      <c r="AKE135" s="26"/>
      <c r="AKF135" s="26"/>
      <c r="AKG135" s="26"/>
      <c r="AKH135" s="26"/>
      <c r="AKI135" s="26"/>
      <c r="AKJ135" s="26"/>
      <c r="AKK135" s="26"/>
      <c r="AKL135" s="26"/>
      <c r="AKM135" s="26"/>
      <c r="AKN135" s="26"/>
      <c r="AKO135" s="26"/>
      <c r="AKP135" s="26"/>
      <c r="AKQ135" s="26"/>
      <c r="AKR135" s="26"/>
      <c r="AKS135" s="26"/>
      <c r="AKT135" s="26"/>
      <c r="AKU135" s="26"/>
      <c r="AKV135" s="26"/>
      <c r="AKW135" s="26"/>
      <c r="AKX135" s="26"/>
      <c r="AKY135" s="26"/>
      <c r="AKZ135" s="26"/>
      <c r="ALA135" s="26"/>
      <c r="ALB135" s="26"/>
      <c r="ALC135" s="26"/>
      <c r="ALD135" s="26"/>
      <c r="ALE135" s="26"/>
      <c r="ALF135" s="26"/>
      <c r="ALG135" s="26"/>
      <c r="ALH135" s="26"/>
      <c r="ALI135" s="26"/>
      <c r="ALJ135" s="26"/>
      <c r="ALK135" s="26"/>
      <c r="ALL135" s="26"/>
      <c r="ALM135" s="26"/>
      <c r="ALN135" s="26"/>
      <c r="ALO135" s="26"/>
      <c r="ALP135" s="26"/>
      <c r="ALQ135" s="26"/>
      <c r="ALR135" s="26"/>
      <c r="ALS135" s="26"/>
      <c r="ALT135" s="26"/>
      <c r="ALU135" s="26"/>
      <c r="ALV135" s="26"/>
      <c r="ALW135" s="26"/>
      <c r="ALX135" s="26"/>
      <c r="ALY135" s="26"/>
      <c r="ALZ135" s="26"/>
      <c r="AMA135" s="26"/>
      <c r="AMB135" s="26"/>
      <c r="AMC135" s="26"/>
      <c r="AMD135" s="26"/>
      <c r="AME135" s="26"/>
      <c r="AMF135" s="26"/>
      <c r="AMG135" s="26"/>
      <c r="AMH135" s="26"/>
      <c r="AMI135" s="26"/>
    </row>
    <row r="136" spans="1:1023" ht="41.25" customHeight="1">
      <c r="A136" s="73"/>
      <c r="B136" s="70"/>
      <c r="C136" s="73"/>
      <c r="D136" s="73"/>
      <c r="E136" s="73"/>
      <c r="F136" s="74"/>
      <c r="G136" s="71"/>
      <c r="H136" s="72"/>
      <c r="I136" s="73"/>
      <c r="J136" s="73"/>
      <c r="K136" s="73"/>
      <c r="L136" s="70"/>
      <c r="M136" s="72"/>
      <c r="N136" s="74"/>
      <c r="O136" s="74"/>
      <c r="P136" s="74"/>
      <c r="Q136" s="132"/>
      <c r="R136" s="118"/>
      <c r="S136" s="118"/>
      <c r="T136" s="119"/>
      <c r="U136" s="31"/>
      <c r="V136" s="80"/>
      <c r="W136" s="80"/>
      <c r="X136" s="80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  <c r="JH136" s="26"/>
      <c r="JI136" s="26"/>
      <c r="JJ136" s="26"/>
      <c r="JK136" s="26"/>
      <c r="JL136" s="26"/>
      <c r="JM136" s="26"/>
      <c r="JN136" s="26"/>
      <c r="JO136" s="26"/>
      <c r="JP136" s="26"/>
      <c r="JQ136" s="26"/>
      <c r="JR136" s="26"/>
      <c r="JS136" s="26"/>
      <c r="JT136" s="26"/>
      <c r="JU136" s="26"/>
      <c r="JV136" s="26"/>
      <c r="JW136" s="26"/>
      <c r="JX136" s="26"/>
      <c r="JY136" s="26"/>
      <c r="JZ136" s="26"/>
      <c r="KA136" s="26"/>
      <c r="KB136" s="26"/>
      <c r="KC136" s="26"/>
      <c r="KD136" s="26"/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/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26"/>
      <c r="LT136" s="26"/>
      <c r="LU136" s="26"/>
      <c r="LV136" s="26"/>
      <c r="LW136" s="26"/>
      <c r="LX136" s="26"/>
      <c r="LY136" s="26"/>
      <c r="LZ136" s="26"/>
      <c r="MA136" s="26"/>
      <c r="MB136" s="26"/>
      <c r="MC136" s="26"/>
      <c r="MD136" s="26"/>
      <c r="ME136" s="26"/>
      <c r="MF136" s="26"/>
      <c r="MG136" s="26"/>
      <c r="MH136" s="26"/>
      <c r="MI136" s="26"/>
      <c r="MJ136" s="26"/>
      <c r="MK136" s="26"/>
      <c r="ML136" s="26"/>
      <c r="MM136" s="26"/>
      <c r="MN136" s="26"/>
      <c r="MO136" s="26"/>
      <c r="MP136" s="26"/>
      <c r="MQ136" s="26"/>
      <c r="MR136" s="26"/>
      <c r="MS136" s="26"/>
      <c r="MT136" s="26"/>
      <c r="MU136" s="26"/>
      <c r="MV136" s="26"/>
      <c r="MW136" s="26"/>
      <c r="MX136" s="26"/>
      <c r="MY136" s="26"/>
      <c r="MZ136" s="26"/>
      <c r="NA136" s="26"/>
      <c r="NB136" s="26"/>
      <c r="NC136" s="26"/>
      <c r="ND136" s="26"/>
      <c r="NE136" s="26"/>
      <c r="NF136" s="26"/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SQ136" s="26"/>
      <c r="SR136" s="26"/>
      <c r="SS136" s="26"/>
      <c r="ST136" s="26"/>
      <c r="SU136" s="26"/>
      <c r="SV136" s="26"/>
      <c r="SW136" s="26"/>
      <c r="SX136" s="26"/>
      <c r="SY136" s="26"/>
      <c r="SZ136" s="26"/>
      <c r="TA136" s="26"/>
      <c r="TB136" s="26"/>
      <c r="TC136" s="26"/>
      <c r="TD136" s="26"/>
      <c r="TE136" s="26"/>
      <c r="TF136" s="26"/>
      <c r="TG136" s="26"/>
      <c r="TH136" s="26"/>
      <c r="TI136" s="26"/>
      <c r="TJ136" s="26"/>
      <c r="TK136" s="26"/>
      <c r="TL136" s="26"/>
      <c r="TM136" s="26"/>
      <c r="TN136" s="26"/>
      <c r="TO136" s="26"/>
      <c r="TP136" s="26"/>
      <c r="TQ136" s="26"/>
      <c r="TR136" s="26"/>
      <c r="TS136" s="26"/>
      <c r="TT136" s="26"/>
      <c r="TU136" s="26"/>
      <c r="TV136" s="26"/>
      <c r="TW136" s="26"/>
      <c r="TX136" s="26"/>
      <c r="TY136" s="26"/>
      <c r="TZ136" s="26"/>
      <c r="UA136" s="26"/>
      <c r="UB136" s="26"/>
      <c r="UC136" s="26"/>
      <c r="UD136" s="26"/>
      <c r="UE136" s="26"/>
      <c r="UF136" s="26"/>
      <c r="UG136" s="26"/>
      <c r="UH136" s="26"/>
      <c r="UI136" s="26"/>
      <c r="UJ136" s="26"/>
      <c r="UK136" s="26"/>
      <c r="UL136" s="26"/>
      <c r="UM136" s="26"/>
      <c r="UN136" s="26"/>
      <c r="UO136" s="26"/>
      <c r="UP136" s="26"/>
      <c r="UQ136" s="26"/>
      <c r="UR136" s="26"/>
      <c r="US136" s="26"/>
      <c r="UT136" s="26"/>
      <c r="UU136" s="26"/>
      <c r="UV136" s="26"/>
      <c r="UW136" s="26"/>
      <c r="UX136" s="26"/>
      <c r="UY136" s="26"/>
      <c r="UZ136" s="26"/>
      <c r="VA136" s="26"/>
      <c r="VB136" s="26"/>
      <c r="VC136" s="26"/>
      <c r="VD136" s="26"/>
      <c r="VE136" s="26"/>
      <c r="VF136" s="26"/>
      <c r="VG136" s="26"/>
      <c r="VH136" s="26"/>
      <c r="VI136" s="26"/>
      <c r="VJ136" s="26"/>
      <c r="VK136" s="26"/>
      <c r="VL136" s="26"/>
      <c r="VM136" s="26"/>
      <c r="VN136" s="26"/>
      <c r="VO136" s="26"/>
      <c r="VP136" s="26"/>
      <c r="VQ136" s="26"/>
      <c r="VR136" s="26"/>
      <c r="VS136" s="26"/>
      <c r="VT136" s="26"/>
      <c r="VU136" s="26"/>
      <c r="VV136" s="26"/>
      <c r="VW136" s="26"/>
      <c r="VX136" s="26"/>
      <c r="VY136" s="26"/>
      <c r="VZ136" s="26"/>
      <c r="WA136" s="26"/>
      <c r="WB136" s="26"/>
      <c r="WC136" s="26"/>
      <c r="WD136" s="26"/>
      <c r="WE136" s="26"/>
      <c r="WF136" s="26"/>
      <c r="WG136" s="26"/>
      <c r="WH136" s="26"/>
      <c r="WI136" s="26"/>
      <c r="WJ136" s="26"/>
      <c r="WK136" s="26"/>
      <c r="WL136" s="26"/>
      <c r="WM136" s="26"/>
      <c r="WN136" s="26"/>
      <c r="WO136" s="26"/>
      <c r="WP136" s="26"/>
      <c r="WQ136" s="26"/>
      <c r="WR136" s="26"/>
      <c r="WS136" s="26"/>
      <c r="WT136" s="26"/>
      <c r="WU136" s="26"/>
      <c r="WV136" s="26"/>
      <c r="WW136" s="26"/>
      <c r="WX136" s="26"/>
      <c r="WY136" s="26"/>
      <c r="WZ136" s="26"/>
      <c r="XA136" s="26"/>
      <c r="XB136" s="26"/>
      <c r="XC136" s="26"/>
      <c r="XD136" s="26"/>
      <c r="XE136" s="26"/>
      <c r="XF136" s="26"/>
      <c r="XG136" s="26"/>
      <c r="XH136" s="26"/>
      <c r="XI136" s="26"/>
      <c r="XJ136" s="26"/>
      <c r="XK136" s="26"/>
      <c r="XL136" s="26"/>
      <c r="XM136" s="26"/>
      <c r="XN136" s="26"/>
      <c r="XO136" s="26"/>
      <c r="XP136" s="26"/>
      <c r="XQ136" s="26"/>
      <c r="XR136" s="26"/>
      <c r="XS136" s="26"/>
      <c r="XT136" s="26"/>
      <c r="XU136" s="26"/>
      <c r="XV136" s="26"/>
      <c r="XW136" s="26"/>
      <c r="XX136" s="26"/>
      <c r="XY136" s="26"/>
      <c r="XZ136" s="26"/>
      <c r="YA136" s="26"/>
      <c r="YB136" s="26"/>
      <c r="YC136" s="26"/>
      <c r="YD136" s="26"/>
      <c r="YE136" s="26"/>
      <c r="YF136" s="26"/>
      <c r="YG136" s="26"/>
      <c r="YH136" s="26"/>
      <c r="YI136" s="26"/>
      <c r="YJ136" s="26"/>
      <c r="YK136" s="26"/>
      <c r="YL136" s="26"/>
      <c r="YM136" s="26"/>
      <c r="YN136" s="26"/>
      <c r="YO136" s="26"/>
      <c r="YP136" s="26"/>
      <c r="YQ136" s="26"/>
      <c r="YR136" s="26"/>
      <c r="YS136" s="26"/>
      <c r="YT136" s="26"/>
      <c r="YU136" s="26"/>
      <c r="YV136" s="26"/>
      <c r="YW136" s="26"/>
      <c r="YX136" s="26"/>
      <c r="YY136" s="26"/>
      <c r="YZ136" s="26"/>
      <c r="ZA136" s="26"/>
      <c r="ZB136" s="26"/>
      <c r="ZC136" s="26"/>
      <c r="ZD136" s="26"/>
      <c r="ZE136" s="26"/>
      <c r="ZF136" s="26"/>
      <c r="ZG136" s="26"/>
      <c r="ZH136" s="26"/>
      <c r="ZI136" s="26"/>
      <c r="ZJ136" s="26"/>
      <c r="ZK136" s="26"/>
      <c r="ZL136" s="26"/>
      <c r="ZM136" s="26"/>
      <c r="ZN136" s="26"/>
      <c r="ZO136" s="26"/>
      <c r="ZP136" s="26"/>
      <c r="ZQ136" s="26"/>
      <c r="ZR136" s="26"/>
      <c r="ZS136" s="26"/>
      <c r="ZT136" s="26"/>
      <c r="ZU136" s="26"/>
      <c r="ZV136" s="26"/>
      <c r="ZW136" s="26"/>
      <c r="ZX136" s="26"/>
      <c r="ZY136" s="26"/>
      <c r="ZZ136" s="26"/>
      <c r="AAA136" s="26"/>
      <c r="AAB136" s="26"/>
      <c r="AAC136" s="26"/>
      <c r="AAD136" s="26"/>
      <c r="AAE136" s="26"/>
      <c r="AAF136" s="26"/>
      <c r="AAG136" s="26"/>
      <c r="AAH136" s="26"/>
      <c r="AAI136" s="26"/>
      <c r="AAJ136" s="26"/>
      <c r="AAK136" s="26"/>
      <c r="AAL136" s="26"/>
      <c r="AAM136" s="26"/>
      <c r="AAN136" s="26"/>
      <c r="AAO136" s="26"/>
      <c r="AAP136" s="26"/>
      <c r="AAQ136" s="26"/>
      <c r="AAR136" s="26"/>
      <c r="AAS136" s="26"/>
      <c r="AAT136" s="26"/>
      <c r="AAU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  <c r="AGP136" s="26"/>
      <c r="AGQ136" s="26"/>
      <c r="AGR136" s="26"/>
      <c r="AGS136" s="26"/>
      <c r="AGT136" s="26"/>
      <c r="AGU136" s="26"/>
      <c r="AGV136" s="26"/>
      <c r="AGW136" s="26"/>
      <c r="AGX136" s="26"/>
      <c r="AGY136" s="26"/>
      <c r="AGZ136" s="26"/>
      <c r="AHA136" s="26"/>
      <c r="AHB136" s="26"/>
      <c r="AHC136" s="26"/>
      <c r="AHD136" s="26"/>
      <c r="AHE136" s="26"/>
      <c r="AHF136" s="26"/>
      <c r="AHG136" s="26"/>
      <c r="AHH136" s="26"/>
      <c r="AHI136" s="26"/>
      <c r="AHJ136" s="26"/>
      <c r="AHK136" s="26"/>
      <c r="AHL136" s="26"/>
      <c r="AHM136" s="26"/>
      <c r="AHN136" s="26"/>
      <c r="AHO136" s="26"/>
      <c r="AHP136" s="26"/>
      <c r="AHQ136" s="26"/>
      <c r="AHR136" s="26"/>
      <c r="AHS136" s="26"/>
      <c r="AHT136" s="26"/>
      <c r="AHU136" s="26"/>
      <c r="AHV136" s="26"/>
      <c r="AHW136" s="26"/>
      <c r="AHX136" s="26"/>
      <c r="AHY136" s="26"/>
      <c r="AHZ136" s="26"/>
      <c r="AIA136" s="26"/>
      <c r="AIB136" s="26"/>
      <c r="AIC136" s="26"/>
      <c r="AID136" s="26"/>
      <c r="AIE136" s="26"/>
      <c r="AIF136" s="26"/>
      <c r="AIG136" s="26"/>
      <c r="AIH136" s="26"/>
      <c r="AII136" s="26"/>
      <c r="AIJ136" s="26"/>
      <c r="AIK136" s="26"/>
      <c r="AIL136" s="26"/>
      <c r="AIM136" s="26"/>
      <c r="AIN136" s="26"/>
      <c r="AIO136" s="26"/>
      <c r="AIP136" s="26"/>
      <c r="AIQ136" s="26"/>
      <c r="AIR136" s="26"/>
      <c r="AIS136" s="26"/>
      <c r="AIT136" s="26"/>
      <c r="AIU136" s="26"/>
      <c r="AIV136" s="26"/>
      <c r="AIW136" s="26"/>
      <c r="AIX136" s="26"/>
      <c r="AIY136" s="26"/>
      <c r="AIZ136" s="26"/>
      <c r="AJA136" s="26"/>
      <c r="AJB136" s="26"/>
      <c r="AJC136" s="26"/>
      <c r="AJD136" s="26"/>
      <c r="AJE136" s="26"/>
      <c r="AJF136" s="26"/>
      <c r="AJG136" s="26"/>
      <c r="AJH136" s="26"/>
      <c r="AJI136" s="26"/>
      <c r="AJJ136" s="26"/>
      <c r="AJK136" s="26"/>
      <c r="AJL136" s="26"/>
      <c r="AJM136" s="26"/>
      <c r="AJN136" s="26"/>
      <c r="AJO136" s="26"/>
      <c r="AJP136" s="26"/>
      <c r="AJQ136" s="26"/>
      <c r="AJR136" s="26"/>
      <c r="AJS136" s="26"/>
      <c r="AJT136" s="26"/>
      <c r="AJU136" s="26"/>
      <c r="AJV136" s="26"/>
      <c r="AJW136" s="26"/>
      <c r="AJX136" s="26"/>
      <c r="AJY136" s="26"/>
      <c r="AJZ136" s="26"/>
      <c r="AKA136" s="26"/>
      <c r="AKB136" s="26"/>
      <c r="AKC136" s="26"/>
      <c r="AKD136" s="26"/>
      <c r="AKE136" s="26"/>
      <c r="AKF136" s="26"/>
      <c r="AKG136" s="26"/>
      <c r="AKH136" s="26"/>
      <c r="AKI136" s="26"/>
      <c r="AKJ136" s="26"/>
      <c r="AKK136" s="26"/>
      <c r="AKL136" s="26"/>
      <c r="AKM136" s="26"/>
      <c r="AKN136" s="26"/>
      <c r="AKO136" s="26"/>
      <c r="AKP136" s="26"/>
      <c r="AKQ136" s="26"/>
      <c r="AKR136" s="26"/>
      <c r="AKS136" s="26"/>
      <c r="AKT136" s="26"/>
      <c r="AKU136" s="26"/>
      <c r="AKV136" s="26"/>
      <c r="AKW136" s="26"/>
      <c r="AKX136" s="26"/>
      <c r="AKY136" s="26"/>
      <c r="AKZ136" s="26"/>
      <c r="ALA136" s="26"/>
      <c r="ALB136" s="26"/>
      <c r="ALC136" s="26"/>
      <c r="ALD136" s="26"/>
      <c r="ALE136" s="26"/>
      <c r="ALF136" s="26"/>
      <c r="ALG136" s="26"/>
      <c r="ALH136" s="26"/>
      <c r="ALI136" s="26"/>
      <c r="ALJ136" s="26"/>
      <c r="ALK136" s="26"/>
      <c r="ALL136" s="26"/>
      <c r="ALM136" s="26"/>
      <c r="ALN136" s="26"/>
      <c r="ALO136" s="26"/>
      <c r="ALP136" s="26"/>
      <c r="ALQ136" s="26"/>
      <c r="ALR136" s="26"/>
      <c r="ALS136" s="26"/>
      <c r="ALT136" s="26"/>
      <c r="ALU136" s="26"/>
      <c r="ALV136" s="26"/>
      <c r="ALW136" s="26"/>
      <c r="ALX136" s="26"/>
      <c r="ALY136" s="26"/>
      <c r="ALZ136" s="26"/>
      <c r="AMA136" s="26"/>
      <c r="AMB136" s="26"/>
      <c r="AMC136" s="26"/>
      <c r="AMD136" s="26"/>
      <c r="AME136" s="26"/>
      <c r="AMF136" s="26"/>
      <c r="AMG136" s="26"/>
      <c r="AMH136" s="26"/>
      <c r="AMI136" s="26"/>
    </row>
    <row r="137" spans="1:1023" ht="38.25" customHeight="1">
      <c r="A137" s="73"/>
      <c r="B137" s="70"/>
      <c r="C137" s="73"/>
      <c r="D137" s="73"/>
      <c r="E137" s="73"/>
      <c r="F137" s="74"/>
      <c r="G137" s="71"/>
      <c r="H137" s="72"/>
      <c r="I137" s="73"/>
      <c r="J137" s="73"/>
      <c r="K137" s="73"/>
      <c r="L137" s="70"/>
      <c r="M137" s="72"/>
      <c r="N137" s="74"/>
      <c r="O137" s="74"/>
      <c r="P137" s="74"/>
      <c r="Q137" s="132"/>
      <c r="R137" s="118"/>
      <c r="S137" s="118"/>
      <c r="T137" s="119"/>
      <c r="U137" s="31"/>
      <c r="V137" s="80"/>
      <c r="W137" s="80"/>
      <c r="X137" s="80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  <c r="JH137" s="26"/>
      <c r="JI137" s="26"/>
      <c r="JJ137" s="26"/>
      <c r="JK137" s="26"/>
      <c r="JL137" s="26"/>
      <c r="JM137" s="26"/>
      <c r="JN137" s="26"/>
      <c r="JO137" s="26"/>
      <c r="JP137" s="26"/>
      <c r="JQ137" s="26"/>
      <c r="JR137" s="26"/>
      <c r="JS137" s="26"/>
      <c r="JT137" s="26"/>
      <c r="JU137" s="26"/>
      <c r="JV137" s="26"/>
      <c r="JW137" s="26"/>
      <c r="JX137" s="26"/>
      <c r="JY137" s="26"/>
      <c r="JZ137" s="26"/>
      <c r="KA137" s="26"/>
      <c r="KB137" s="26"/>
      <c r="KC137" s="26"/>
      <c r="KD137" s="26"/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/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26"/>
      <c r="LT137" s="26"/>
      <c r="LU137" s="26"/>
      <c r="LV137" s="26"/>
      <c r="LW137" s="26"/>
      <c r="LX137" s="26"/>
      <c r="LY137" s="26"/>
      <c r="LZ137" s="26"/>
      <c r="MA137" s="26"/>
      <c r="MB137" s="26"/>
      <c r="MC137" s="26"/>
      <c r="MD137" s="26"/>
      <c r="ME137" s="26"/>
      <c r="MF137" s="26"/>
      <c r="MG137" s="26"/>
      <c r="MH137" s="26"/>
      <c r="MI137" s="26"/>
      <c r="MJ137" s="26"/>
      <c r="MK137" s="26"/>
      <c r="ML137" s="26"/>
      <c r="MM137" s="26"/>
      <c r="MN137" s="26"/>
      <c r="MO137" s="26"/>
      <c r="MP137" s="26"/>
      <c r="MQ137" s="26"/>
      <c r="MR137" s="26"/>
      <c r="MS137" s="26"/>
      <c r="MT137" s="26"/>
      <c r="MU137" s="26"/>
      <c r="MV137" s="26"/>
      <c r="MW137" s="26"/>
      <c r="MX137" s="26"/>
      <c r="MY137" s="26"/>
      <c r="MZ137" s="26"/>
      <c r="NA137" s="26"/>
      <c r="NB137" s="26"/>
      <c r="NC137" s="26"/>
      <c r="ND137" s="26"/>
      <c r="NE137" s="26"/>
      <c r="NF137" s="26"/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SQ137" s="26"/>
      <c r="SR137" s="26"/>
      <c r="SS137" s="26"/>
      <c r="ST137" s="26"/>
      <c r="SU137" s="26"/>
      <c r="SV137" s="26"/>
      <c r="SW137" s="26"/>
      <c r="SX137" s="26"/>
      <c r="SY137" s="26"/>
      <c r="SZ137" s="26"/>
      <c r="TA137" s="26"/>
      <c r="TB137" s="26"/>
      <c r="TC137" s="26"/>
      <c r="TD137" s="26"/>
      <c r="TE137" s="26"/>
      <c r="TF137" s="26"/>
      <c r="TG137" s="26"/>
      <c r="TH137" s="26"/>
      <c r="TI137" s="26"/>
      <c r="TJ137" s="26"/>
      <c r="TK137" s="26"/>
      <c r="TL137" s="26"/>
      <c r="TM137" s="26"/>
      <c r="TN137" s="26"/>
      <c r="TO137" s="26"/>
      <c r="TP137" s="26"/>
      <c r="TQ137" s="26"/>
      <c r="TR137" s="26"/>
      <c r="TS137" s="26"/>
      <c r="TT137" s="26"/>
      <c r="TU137" s="26"/>
      <c r="TV137" s="26"/>
      <c r="TW137" s="26"/>
      <c r="TX137" s="26"/>
      <c r="TY137" s="26"/>
      <c r="TZ137" s="26"/>
      <c r="UA137" s="26"/>
      <c r="UB137" s="26"/>
      <c r="UC137" s="26"/>
      <c r="UD137" s="26"/>
      <c r="UE137" s="26"/>
      <c r="UF137" s="26"/>
      <c r="UG137" s="26"/>
      <c r="UH137" s="26"/>
      <c r="UI137" s="26"/>
      <c r="UJ137" s="26"/>
      <c r="UK137" s="26"/>
      <c r="UL137" s="26"/>
      <c r="UM137" s="26"/>
      <c r="UN137" s="26"/>
      <c r="UO137" s="26"/>
      <c r="UP137" s="26"/>
      <c r="UQ137" s="26"/>
      <c r="UR137" s="26"/>
      <c r="US137" s="26"/>
      <c r="UT137" s="26"/>
      <c r="UU137" s="26"/>
      <c r="UV137" s="26"/>
      <c r="UW137" s="26"/>
      <c r="UX137" s="26"/>
      <c r="UY137" s="26"/>
      <c r="UZ137" s="26"/>
      <c r="VA137" s="26"/>
      <c r="VB137" s="26"/>
      <c r="VC137" s="26"/>
      <c r="VD137" s="26"/>
      <c r="VE137" s="26"/>
      <c r="VF137" s="26"/>
      <c r="VG137" s="26"/>
      <c r="VH137" s="26"/>
      <c r="VI137" s="26"/>
      <c r="VJ137" s="26"/>
      <c r="VK137" s="26"/>
      <c r="VL137" s="26"/>
      <c r="VM137" s="26"/>
      <c r="VN137" s="26"/>
      <c r="VO137" s="26"/>
      <c r="VP137" s="26"/>
      <c r="VQ137" s="26"/>
      <c r="VR137" s="26"/>
      <c r="VS137" s="26"/>
      <c r="VT137" s="26"/>
      <c r="VU137" s="26"/>
      <c r="VV137" s="26"/>
      <c r="VW137" s="26"/>
      <c r="VX137" s="26"/>
      <c r="VY137" s="26"/>
      <c r="VZ137" s="26"/>
      <c r="WA137" s="26"/>
      <c r="WB137" s="26"/>
      <c r="WC137" s="26"/>
      <c r="WD137" s="26"/>
      <c r="WE137" s="26"/>
      <c r="WF137" s="26"/>
      <c r="WG137" s="26"/>
      <c r="WH137" s="26"/>
      <c r="WI137" s="26"/>
      <c r="WJ137" s="26"/>
      <c r="WK137" s="26"/>
      <c r="WL137" s="26"/>
      <c r="WM137" s="26"/>
      <c r="WN137" s="26"/>
      <c r="WO137" s="26"/>
      <c r="WP137" s="26"/>
      <c r="WQ137" s="26"/>
      <c r="WR137" s="26"/>
      <c r="WS137" s="26"/>
      <c r="WT137" s="26"/>
      <c r="WU137" s="26"/>
      <c r="WV137" s="26"/>
      <c r="WW137" s="26"/>
      <c r="WX137" s="26"/>
      <c r="WY137" s="26"/>
      <c r="WZ137" s="26"/>
      <c r="XA137" s="26"/>
      <c r="XB137" s="26"/>
      <c r="XC137" s="26"/>
      <c r="XD137" s="26"/>
      <c r="XE137" s="26"/>
      <c r="XF137" s="26"/>
      <c r="XG137" s="26"/>
      <c r="XH137" s="26"/>
      <c r="XI137" s="26"/>
      <c r="XJ137" s="26"/>
      <c r="XK137" s="26"/>
      <c r="XL137" s="26"/>
      <c r="XM137" s="26"/>
      <c r="XN137" s="26"/>
      <c r="XO137" s="26"/>
      <c r="XP137" s="26"/>
      <c r="XQ137" s="26"/>
      <c r="XR137" s="26"/>
      <c r="XS137" s="26"/>
      <c r="XT137" s="26"/>
      <c r="XU137" s="26"/>
      <c r="XV137" s="26"/>
      <c r="XW137" s="26"/>
      <c r="XX137" s="26"/>
      <c r="XY137" s="26"/>
      <c r="XZ137" s="26"/>
      <c r="YA137" s="26"/>
      <c r="YB137" s="26"/>
      <c r="YC137" s="26"/>
      <c r="YD137" s="26"/>
      <c r="YE137" s="26"/>
      <c r="YF137" s="26"/>
      <c r="YG137" s="26"/>
      <c r="YH137" s="26"/>
      <c r="YI137" s="26"/>
      <c r="YJ137" s="26"/>
      <c r="YK137" s="26"/>
      <c r="YL137" s="26"/>
      <c r="YM137" s="26"/>
      <c r="YN137" s="26"/>
      <c r="YO137" s="26"/>
      <c r="YP137" s="26"/>
      <c r="YQ137" s="26"/>
      <c r="YR137" s="26"/>
      <c r="YS137" s="26"/>
      <c r="YT137" s="26"/>
      <c r="YU137" s="26"/>
      <c r="YV137" s="26"/>
      <c r="YW137" s="26"/>
      <c r="YX137" s="26"/>
      <c r="YY137" s="26"/>
      <c r="YZ137" s="26"/>
      <c r="ZA137" s="26"/>
      <c r="ZB137" s="26"/>
      <c r="ZC137" s="26"/>
      <c r="ZD137" s="26"/>
      <c r="ZE137" s="26"/>
      <c r="ZF137" s="26"/>
      <c r="ZG137" s="26"/>
      <c r="ZH137" s="26"/>
      <c r="ZI137" s="26"/>
      <c r="ZJ137" s="26"/>
      <c r="ZK137" s="26"/>
      <c r="ZL137" s="26"/>
      <c r="ZM137" s="26"/>
      <c r="ZN137" s="26"/>
      <c r="ZO137" s="26"/>
      <c r="ZP137" s="26"/>
      <c r="ZQ137" s="26"/>
      <c r="ZR137" s="26"/>
      <c r="ZS137" s="26"/>
      <c r="ZT137" s="26"/>
      <c r="ZU137" s="26"/>
      <c r="ZV137" s="26"/>
      <c r="ZW137" s="26"/>
      <c r="ZX137" s="26"/>
      <c r="ZY137" s="26"/>
      <c r="ZZ137" s="26"/>
      <c r="AAA137" s="26"/>
      <c r="AAB137" s="26"/>
      <c r="AAC137" s="26"/>
      <c r="AAD137" s="26"/>
      <c r="AAE137" s="26"/>
      <c r="AAF137" s="26"/>
      <c r="AAG137" s="26"/>
      <c r="AAH137" s="26"/>
      <c r="AAI137" s="26"/>
      <c r="AAJ137" s="26"/>
      <c r="AAK137" s="26"/>
      <c r="AAL137" s="26"/>
      <c r="AAM137" s="26"/>
      <c r="AAN137" s="26"/>
      <c r="AAO137" s="26"/>
      <c r="AAP137" s="26"/>
      <c r="AAQ137" s="26"/>
      <c r="AAR137" s="26"/>
      <c r="AAS137" s="26"/>
      <c r="AAT137" s="26"/>
      <c r="AAU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  <c r="AGP137" s="26"/>
      <c r="AGQ137" s="26"/>
      <c r="AGR137" s="26"/>
      <c r="AGS137" s="26"/>
      <c r="AGT137" s="26"/>
      <c r="AGU137" s="26"/>
      <c r="AGV137" s="26"/>
      <c r="AGW137" s="26"/>
      <c r="AGX137" s="26"/>
      <c r="AGY137" s="26"/>
      <c r="AGZ137" s="26"/>
      <c r="AHA137" s="26"/>
      <c r="AHB137" s="26"/>
      <c r="AHC137" s="26"/>
      <c r="AHD137" s="26"/>
      <c r="AHE137" s="26"/>
      <c r="AHF137" s="26"/>
      <c r="AHG137" s="26"/>
      <c r="AHH137" s="26"/>
      <c r="AHI137" s="26"/>
      <c r="AHJ137" s="26"/>
      <c r="AHK137" s="26"/>
      <c r="AHL137" s="26"/>
      <c r="AHM137" s="26"/>
      <c r="AHN137" s="26"/>
      <c r="AHO137" s="26"/>
      <c r="AHP137" s="26"/>
      <c r="AHQ137" s="26"/>
      <c r="AHR137" s="26"/>
      <c r="AHS137" s="26"/>
      <c r="AHT137" s="26"/>
      <c r="AHU137" s="26"/>
      <c r="AHV137" s="26"/>
      <c r="AHW137" s="26"/>
      <c r="AHX137" s="26"/>
      <c r="AHY137" s="26"/>
      <c r="AHZ137" s="26"/>
      <c r="AIA137" s="26"/>
      <c r="AIB137" s="26"/>
      <c r="AIC137" s="26"/>
      <c r="AID137" s="26"/>
      <c r="AIE137" s="26"/>
      <c r="AIF137" s="26"/>
      <c r="AIG137" s="26"/>
      <c r="AIH137" s="26"/>
      <c r="AII137" s="26"/>
      <c r="AIJ137" s="26"/>
      <c r="AIK137" s="26"/>
      <c r="AIL137" s="26"/>
      <c r="AIM137" s="26"/>
      <c r="AIN137" s="26"/>
      <c r="AIO137" s="26"/>
      <c r="AIP137" s="26"/>
      <c r="AIQ137" s="26"/>
      <c r="AIR137" s="26"/>
      <c r="AIS137" s="26"/>
      <c r="AIT137" s="26"/>
      <c r="AIU137" s="26"/>
      <c r="AIV137" s="26"/>
      <c r="AIW137" s="26"/>
      <c r="AIX137" s="26"/>
      <c r="AIY137" s="26"/>
      <c r="AIZ137" s="26"/>
      <c r="AJA137" s="26"/>
      <c r="AJB137" s="26"/>
      <c r="AJC137" s="26"/>
      <c r="AJD137" s="26"/>
      <c r="AJE137" s="26"/>
      <c r="AJF137" s="26"/>
      <c r="AJG137" s="26"/>
      <c r="AJH137" s="26"/>
      <c r="AJI137" s="26"/>
      <c r="AJJ137" s="26"/>
      <c r="AJK137" s="26"/>
      <c r="AJL137" s="26"/>
      <c r="AJM137" s="26"/>
      <c r="AJN137" s="26"/>
      <c r="AJO137" s="26"/>
      <c r="AJP137" s="26"/>
      <c r="AJQ137" s="26"/>
      <c r="AJR137" s="26"/>
      <c r="AJS137" s="26"/>
      <c r="AJT137" s="26"/>
      <c r="AJU137" s="26"/>
      <c r="AJV137" s="26"/>
      <c r="AJW137" s="26"/>
      <c r="AJX137" s="26"/>
      <c r="AJY137" s="26"/>
      <c r="AJZ137" s="26"/>
      <c r="AKA137" s="26"/>
      <c r="AKB137" s="26"/>
      <c r="AKC137" s="26"/>
      <c r="AKD137" s="26"/>
      <c r="AKE137" s="26"/>
      <c r="AKF137" s="26"/>
      <c r="AKG137" s="26"/>
      <c r="AKH137" s="26"/>
      <c r="AKI137" s="26"/>
      <c r="AKJ137" s="26"/>
      <c r="AKK137" s="26"/>
      <c r="AKL137" s="26"/>
      <c r="AKM137" s="26"/>
      <c r="AKN137" s="26"/>
      <c r="AKO137" s="26"/>
      <c r="AKP137" s="26"/>
      <c r="AKQ137" s="26"/>
      <c r="AKR137" s="26"/>
      <c r="AKS137" s="26"/>
      <c r="AKT137" s="26"/>
      <c r="AKU137" s="26"/>
      <c r="AKV137" s="26"/>
      <c r="AKW137" s="26"/>
      <c r="AKX137" s="26"/>
      <c r="AKY137" s="26"/>
      <c r="AKZ137" s="26"/>
      <c r="ALA137" s="26"/>
      <c r="ALB137" s="26"/>
      <c r="ALC137" s="26"/>
      <c r="ALD137" s="26"/>
      <c r="ALE137" s="26"/>
      <c r="ALF137" s="26"/>
      <c r="ALG137" s="26"/>
      <c r="ALH137" s="26"/>
      <c r="ALI137" s="26"/>
      <c r="ALJ137" s="26"/>
      <c r="ALK137" s="26"/>
      <c r="ALL137" s="26"/>
      <c r="ALM137" s="26"/>
      <c r="ALN137" s="26"/>
      <c r="ALO137" s="26"/>
      <c r="ALP137" s="26"/>
      <c r="ALQ137" s="26"/>
      <c r="ALR137" s="26"/>
      <c r="ALS137" s="26"/>
      <c r="ALT137" s="26"/>
      <c r="ALU137" s="26"/>
      <c r="ALV137" s="26"/>
      <c r="ALW137" s="26"/>
      <c r="ALX137" s="26"/>
      <c r="ALY137" s="26"/>
      <c r="ALZ137" s="26"/>
      <c r="AMA137" s="26"/>
      <c r="AMB137" s="26"/>
      <c r="AMC137" s="26"/>
      <c r="AMD137" s="26"/>
      <c r="AME137" s="26"/>
      <c r="AMF137" s="26"/>
      <c r="AMG137" s="26"/>
      <c r="AMH137" s="26"/>
      <c r="AMI137" s="26"/>
    </row>
    <row r="138" spans="1:1023" ht="39.75" customHeight="1">
      <c r="A138" s="73"/>
      <c r="B138" s="70"/>
      <c r="C138" s="73"/>
      <c r="D138" s="73"/>
      <c r="E138" s="73"/>
      <c r="F138" s="74"/>
      <c r="G138" s="71"/>
      <c r="H138" s="72"/>
      <c r="I138" s="73"/>
      <c r="J138" s="73"/>
      <c r="K138" s="73"/>
      <c r="L138" s="70"/>
      <c r="M138" s="72"/>
      <c r="N138" s="74"/>
      <c r="O138" s="74"/>
      <c r="P138" s="74"/>
      <c r="Q138" s="132"/>
      <c r="R138" s="118"/>
      <c r="S138" s="118"/>
      <c r="T138" s="119"/>
      <c r="U138" s="31"/>
      <c r="V138" s="80"/>
      <c r="W138" s="80"/>
      <c r="X138" s="80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SQ138" s="26"/>
      <c r="SR138" s="26"/>
      <c r="SS138" s="26"/>
      <c r="ST138" s="26"/>
      <c r="SU138" s="26"/>
      <c r="SV138" s="26"/>
      <c r="SW138" s="26"/>
      <c r="SX138" s="26"/>
      <c r="SY138" s="26"/>
      <c r="SZ138" s="26"/>
      <c r="TA138" s="26"/>
      <c r="TB138" s="26"/>
      <c r="TC138" s="26"/>
      <c r="TD138" s="26"/>
      <c r="TE138" s="26"/>
      <c r="TF138" s="26"/>
      <c r="TG138" s="26"/>
      <c r="TH138" s="26"/>
      <c r="TI138" s="26"/>
      <c r="TJ138" s="26"/>
      <c r="TK138" s="26"/>
      <c r="TL138" s="26"/>
      <c r="TM138" s="26"/>
      <c r="TN138" s="26"/>
      <c r="TO138" s="26"/>
      <c r="TP138" s="26"/>
      <c r="TQ138" s="26"/>
      <c r="TR138" s="26"/>
      <c r="TS138" s="26"/>
      <c r="TT138" s="26"/>
      <c r="TU138" s="26"/>
      <c r="TV138" s="26"/>
      <c r="TW138" s="26"/>
      <c r="TX138" s="26"/>
      <c r="TY138" s="26"/>
      <c r="TZ138" s="26"/>
      <c r="UA138" s="26"/>
      <c r="UB138" s="26"/>
      <c r="UC138" s="26"/>
      <c r="UD138" s="26"/>
      <c r="UE138" s="26"/>
      <c r="UF138" s="26"/>
      <c r="UG138" s="26"/>
      <c r="UH138" s="26"/>
      <c r="UI138" s="26"/>
      <c r="UJ138" s="26"/>
      <c r="UK138" s="26"/>
      <c r="UL138" s="26"/>
      <c r="UM138" s="26"/>
      <c r="UN138" s="26"/>
      <c r="UO138" s="26"/>
      <c r="UP138" s="26"/>
      <c r="UQ138" s="26"/>
      <c r="UR138" s="26"/>
      <c r="US138" s="26"/>
      <c r="UT138" s="26"/>
      <c r="UU138" s="26"/>
      <c r="UV138" s="26"/>
      <c r="UW138" s="26"/>
      <c r="UX138" s="26"/>
      <c r="UY138" s="26"/>
      <c r="UZ138" s="26"/>
      <c r="VA138" s="26"/>
      <c r="VB138" s="26"/>
      <c r="VC138" s="26"/>
      <c r="VD138" s="26"/>
      <c r="VE138" s="26"/>
      <c r="VF138" s="26"/>
      <c r="VG138" s="26"/>
      <c r="VH138" s="26"/>
      <c r="VI138" s="26"/>
      <c r="VJ138" s="26"/>
      <c r="VK138" s="26"/>
      <c r="VL138" s="26"/>
      <c r="VM138" s="26"/>
      <c r="VN138" s="26"/>
      <c r="VO138" s="26"/>
      <c r="VP138" s="26"/>
      <c r="VQ138" s="26"/>
      <c r="VR138" s="26"/>
      <c r="VS138" s="26"/>
      <c r="VT138" s="26"/>
      <c r="VU138" s="26"/>
      <c r="VV138" s="26"/>
      <c r="VW138" s="26"/>
      <c r="VX138" s="26"/>
      <c r="VY138" s="26"/>
      <c r="VZ138" s="26"/>
      <c r="WA138" s="26"/>
      <c r="WB138" s="26"/>
      <c r="WC138" s="26"/>
      <c r="WD138" s="26"/>
      <c r="WE138" s="26"/>
      <c r="WF138" s="26"/>
      <c r="WG138" s="26"/>
      <c r="WH138" s="26"/>
      <c r="WI138" s="26"/>
      <c r="WJ138" s="26"/>
      <c r="WK138" s="26"/>
      <c r="WL138" s="26"/>
      <c r="WM138" s="26"/>
      <c r="WN138" s="26"/>
      <c r="WO138" s="26"/>
      <c r="WP138" s="26"/>
      <c r="WQ138" s="26"/>
      <c r="WR138" s="26"/>
      <c r="WS138" s="26"/>
      <c r="WT138" s="26"/>
      <c r="WU138" s="26"/>
      <c r="WV138" s="26"/>
      <c r="WW138" s="26"/>
      <c r="WX138" s="26"/>
      <c r="WY138" s="26"/>
      <c r="WZ138" s="26"/>
      <c r="XA138" s="26"/>
      <c r="XB138" s="26"/>
      <c r="XC138" s="26"/>
      <c r="XD138" s="26"/>
      <c r="XE138" s="26"/>
      <c r="XF138" s="26"/>
      <c r="XG138" s="26"/>
      <c r="XH138" s="26"/>
      <c r="XI138" s="26"/>
      <c r="XJ138" s="26"/>
      <c r="XK138" s="26"/>
      <c r="XL138" s="26"/>
      <c r="XM138" s="26"/>
      <c r="XN138" s="26"/>
      <c r="XO138" s="26"/>
      <c r="XP138" s="26"/>
      <c r="XQ138" s="26"/>
      <c r="XR138" s="26"/>
      <c r="XS138" s="26"/>
      <c r="XT138" s="26"/>
      <c r="XU138" s="26"/>
      <c r="XV138" s="26"/>
      <c r="XW138" s="26"/>
      <c r="XX138" s="26"/>
      <c r="XY138" s="26"/>
      <c r="XZ138" s="26"/>
      <c r="YA138" s="26"/>
      <c r="YB138" s="26"/>
      <c r="YC138" s="26"/>
      <c r="YD138" s="26"/>
      <c r="YE138" s="26"/>
      <c r="YF138" s="26"/>
      <c r="YG138" s="26"/>
      <c r="YH138" s="26"/>
      <c r="YI138" s="26"/>
      <c r="YJ138" s="26"/>
      <c r="YK138" s="26"/>
      <c r="YL138" s="26"/>
      <c r="YM138" s="26"/>
      <c r="YN138" s="26"/>
      <c r="YO138" s="26"/>
      <c r="YP138" s="26"/>
      <c r="YQ138" s="26"/>
      <c r="YR138" s="26"/>
      <c r="YS138" s="26"/>
      <c r="YT138" s="26"/>
      <c r="YU138" s="26"/>
      <c r="YV138" s="26"/>
      <c r="YW138" s="26"/>
      <c r="YX138" s="26"/>
      <c r="YY138" s="26"/>
      <c r="YZ138" s="26"/>
      <c r="ZA138" s="26"/>
      <c r="ZB138" s="26"/>
      <c r="ZC138" s="26"/>
      <c r="ZD138" s="26"/>
      <c r="ZE138" s="26"/>
      <c r="ZF138" s="26"/>
      <c r="ZG138" s="26"/>
      <c r="ZH138" s="26"/>
      <c r="ZI138" s="26"/>
      <c r="ZJ138" s="26"/>
      <c r="ZK138" s="26"/>
      <c r="ZL138" s="26"/>
      <c r="ZM138" s="26"/>
      <c r="ZN138" s="26"/>
      <c r="ZO138" s="26"/>
      <c r="ZP138" s="26"/>
      <c r="ZQ138" s="26"/>
      <c r="ZR138" s="26"/>
      <c r="ZS138" s="26"/>
      <c r="ZT138" s="26"/>
      <c r="ZU138" s="26"/>
      <c r="ZV138" s="26"/>
      <c r="ZW138" s="26"/>
      <c r="ZX138" s="26"/>
      <c r="ZY138" s="26"/>
      <c r="ZZ138" s="26"/>
      <c r="AAA138" s="26"/>
      <c r="AAB138" s="26"/>
      <c r="AAC138" s="26"/>
      <c r="AAD138" s="26"/>
      <c r="AAE138" s="26"/>
      <c r="AAF138" s="26"/>
      <c r="AAG138" s="26"/>
      <c r="AAH138" s="26"/>
      <c r="AAI138" s="26"/>
      <c r="AAJ138" s="26"/>
      <c r="AAK138" s="26"/>
      <c r="AAL138" s="26"/>
      <c r="AAM138" s="26"/>
      <c r="AAN138" s="26"/>
      <c r="AAO138" s="26"/>
      <c r="AAP138" s="26"/>
      <c r="AAQ138" s="26"/>
      <c r="AAR138" s="26"/>
      <c r="AAS138" s="26"/>
      <c r="AAT138" s="26"/>
      <c r="AAU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  <c r="AGP138" s="26"/>
      <c r="AGQ138" s="26"/>
      <c r="AGR138" s="26"/>
      <c r="AGS138" s="26"/>
      <c r="AGT138" s="26"/>
      <c r="AGU138" s="26"/>
      <c r="AGV138" s="26"/>
      <c r="AGW138" s="26"/>
      <c r="AGX138" s="26"/>
      <c r="AGY138" s="26"/>
      <c r="AGZ138" s="26"/>
      <c r="AHA138" s="26"/>
      <c r="AHB138" s="26"/>
      <c r="AHC138" s="26"/>
      <c r="AHD138" s="26"/>
      <c r="AHE138" s="26"/>
      <c r="AHF138" s="26"/>
      <c r="AHG138" s="26"/>
      <c r="AHH138" s="26"/>
      <c r="AHI138" s="26"/>
      <c r="AHJ138" s="26"/>
      <c r="AHK138" s="26"/>
      <c r="AHL138" s="26"/>
      <c r="AHM138" s="26"/>
      <c r="AHN138" s="26"/>
      <c r="AHO138" s="26"/>
      <c r="AHP138" s="26"/>
      <c r="AHQ138" s="26"/>
      <c r="AHR138" s="26"/>
      <c r="AHS138" s="26"/>
      <c r="AHT138" s="26"/>
      <c r="AHU138" s="26"/>
      <c r="AHV138" s="26"/>
      <c r="AHW138" s="26"/>
      <c r="AHX138" s="26"/>
      <c r="AHY138" s="26"/>
      <c r="AHZ138" s="26"/>
      <c r="AIA138" s="26"/>
      <c r="AIB138" s="26"/>
      <c r="AIC138" s="26"/>
      <c r="AID138" s="26"/>
      <c r="AIE138" s="26"/>
      <c r="AIF138" s="26"/>
      <c r="AIG138" s="26"/>
      <c r="AIH138" s="26"/>
      <c r="AII138" s="26"/>
      <c r="AIJ138" s="26"/>
      <c r="AIK138" s="26"/>
      <c r="AIL138" s="26"/>
      <c r="AIM138" s="26"/>
      <c r="AIN138" s="26"/>
      <c r="AIO138" s="26"/>
      <c r="AIP138" s="26"/>
      <c r="AIQ138" s="26"/>
      <c r="AIR138" s="26"/>
      <c r="AIS138" s="26"/>
      <c r="AIT138" s="26"/>
      <c r="AIU138" s="26"/>
      <c r="AIV138" s="26"/>
      <c r="AIW138" s="26"/>
      <c r="AIX138" s="26"/>
      <c r="AIY138" s="26"/>
      <c r="AIZ138" s="26"/>
      <c r="AJA138" s="26"/>
      <c r="AJB138" s="26"/>
      <c r="AJC138" s="26"/>
      <c r="AJD138" s="26"/>
      <c r="AJE138" s="26"/>
      <c r="AJF138" s="26"/>
      <c r="AJG138" s="26"/>
      <c r="AJH138" s="26"/>
      <c r="AJI138" s="26"/>
      <c r="AJJ138" s="26"/>
      <c r="AJK138" s="26"/>
      <c r="AJL138" s="26"/>
      <c r="AJM138" s="26"/>
      <c r="AJN138" s="26"/>
      <c r="AJO138" s="26"/>
      <c r="AJP138" s="26"/>
      <c r="AJQ138" s="26"/>
      <c r="AJR138" s="26"/>
      <c r="AJS138" s="26"/>
      <c r="AJT138" s="26"/>
      <c r="AJU138" s="26"/>
      <c r="AJV138" s="26"/>
      <c r="AJW138" s="26"/>
      <c r="AJX138" s="26"/>
      <c r="AJY138" s="26"/>
      <c r="AJZ138" s="26"/>
      <c r="AKA138" s="26"/>
      <c r="AKB138" s="26"/>
      <c r="AKC138" s="26"/>
      <c r="AKD138" s="26"/>
      <c r="AKE138" s="26"/>
      <c r="AKF138" s="26"/>
      <c r="AKG138" s="26"/>
      <c r="AKH138" s="26"/>
      <c r="AKI138" s="26"/>
      <c r="AKJ138" s="26"/>
      <c r="AKK138" s="26"/>
      <c r="AKL138" s="26"/>
      <c r="AKM138" s="26"/>
      <c r="AKN138" s="26"/>
      <c r="AKO138" s="26"/>
      <c r="AKP138" s="26"/>
      <c r="AKQ138" s="26"/>
      <c r="AKR138" s="26"/>
      <c r="AKS138" s="26"/>
      <c r="AKT138" s="26"/>
      <c r="AKU138" s="26"/>
      <c r="AKV138" s="26"/>
      <c r="AKW138" s="26"/>
      <c r="AKX138" s="26"/>
      <c r="AKY138" s="26"/>
      <c r="AKZ138" s="26"/>
      <c r="ALA138" s="26"/>
      <c r="ALB138" s="26"/>
      <c r="ALC138" s="26"/>
      <c r="ALD138" s="26"/>
      <c r="ALE138" s="26"/>
      <c r="ALF138" s="26"/>
      <c r="ALG138" s="26"/>
      <c r="ALH138" s="26"/>
      <c r="ALI138" s="26"/>
      <c r="ALJ138" s="26"/>
      <c r="ALK138" s="26"/>
      <c r="ALL138" s="26"/>
      <c r="ALM138" s="26"/>
      <c r="ALN138" s="26"/>
      <c r="ALO138" s="26"/>
      <c r="ALP138" s="26"/>
      <c r="ALQ138" s="26"/>
      <c r="ALR138" s="26"/>
      <c r="ALS138" s="26"/>
      <c r="ALT138" s="26"/>
      <c r="ALU138" s="26"/>
      <c r="ALV138" s="26"/>
      <c r="ALW138" s="26"/>
      <c r="ALX138" s="26"/>
      <c r="ALY138" s="26"/>
      <c r="ALZ138" s="26"/>
      <c r="AMA138" s="26"/>
      <c r="AMB138" s="26"/>
      <c r="AMC138" s="26"/>
      <c r="AMD138" s="26"/>
      <c r="AME138" s="26"/>
      <c r="AMF138" s="26"/>
      <c r="AMG138" s="26"/>
      <c r="AMH138" s="26"/>
      <c r="AMI138" s="26"/>
    </row>
    <row r="139" spans="1:1023" ht="36.75" customHeight="1">
      <c r="A139" s="73"/>
      <c r="B139" s="70"/>
      <c r="C139" s="73"/>
      <c r="D139" s="73"/>
      <c r="E139" s="73"/>
      <c r="F139" s="74"/>
      <c r="G139" s="71"/>
      <c r="H139" s="72"/>
      <c r="I139" s="73"/>
      <c r="J139" s="73"/>
      <c r="K139" s="73"/>
      <c r="L139" s="70"/>
      <c r="M139" s="72"/>
      <c r="N139" s="74"/>
      <c r="O139" s="74"/>
      <c r="P139" s="74"/>
      <c r="Q139" s="132"/>
      <c r="R139" s="118"/>
      <c r="S139" s="118"/>
      <c r="T139" s="119"/>
      <c r="U139" s="31"/>
      <c r="V139" s="80"/>
      <c r="W139" s="80"/>
      <c r="X139" s="80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SQ139" s="26"/>
      <c r="SR139" s="26"/>
      <c r="SS139" s="26"/>
      <c r="ST139" s="26"/>
      <c r="SU139" s="26"/>
      <c r="SV139" s="26"/>
      <c r="SW139" s="26"/>
      <c r="SX139" s="26"/>
      <c r="SY139" s="26"/>
      <c r="SZ139" s="26"/>
      <c r="TA139" s="26"/>
      <c r="TB139" s="26"/>
      <c r="TC139" s="26"/>
      <c r="TD139" s="26"/>
      <c r="TE139" s="26"/>
      <c r="TF139" s="26"/>
      <c r="TG139" s="26"/>
      <c r="TH139" s="26"/>
      <c r="TI139" s="26"/>
      <c r="TJ139" s="26"/>
      <c r="TK139" s="26"/>
      <c r="TL139" s="26"/>
      <c r="TM139" s="26"/>
      <c r="TN139" s="26"/>
      <c r="TO139" s="26"/>
      <c r="TP139" s="26"/>
      <c r="TQ139" s="26"/>
      <c r="TR139" s="26"/>
      <c r="TS139" s="26"/>
      <c r="TT139" s="26"/>
      <c r="TU139" s="26"/>
      <c r="TV139" s="26"/>
      <c r="TW139" s="26"/>
      <c r="TX139" s="26"/>
      <c r="TY139" s="26"/>
      <c r="TZ139" s="26"/>
      <c r="UA139" s="26"/>
      <c r="UB139" s="26"/>
      <c r="UC139" s="26"/>
      <c r="UD139" s="26"/>
      <c r="UE139" s="26"/>
      <c r="UF139" s="26"/>
      <c r="UG139" s="26"/>
      <c r="UH139" s="26"/>
      <c r="UI139" s="26"/>
      <c r="UJ139" s="26"/>
      <c r="UK139" s="26"/>
      <c r="UL139" s="26"/>
      <c r="UM139" s="26"/>
      <c r="UN139" s="26"/>
      <c r="UO139" s="26"/>
      <c r="UP139" s="26"/>
      <c r="UQ139" s="26"/>
      <c r="UR139" s="26"/>
      <c r="US139" s="26"/>
      <c r="UT139" s="26"/>
      <c r="UU139" s="26"/>
      <c r="UV139" s="26"/>
      <c r="UW139" s="26"/>
      <c r="UX139" s="26"/>
      <c r="UY139" s="26"/>
      <c r="UZ139" s="26"/>
      <c r="VA139" s="26"/>
      <c r="VB139" s="26"/>
      <c r="VC139" s="26"/>
      <c r="VD139" s="26"/>
      <c r="VE139" s="26"/>
      <c r="VF139" s="26"/>
      <c r="VG139" s="26"/>
      <c r="VH139" s="26"/>
      <c r="VI139" s="26"/>
      <c r="VJ139" s="26"/>
      <c r="VK139" s="26"/>
      <c r="VL139" s="26"/>
      <c r="VM139" s="26"/>
      <c r="VN139" s="26"/>
      <c r="VO139" s="26"/>
      <c r="VP139" s="26"/>
      <c r="VQ139" s="26"/>
      <c r="VR139" s="26"/>
      <c r="VS139" s="26"/>
      <c r="VT139" s="26"/>
      <c r="VU139" s="26"/>
      <c r="VV139" s="26"/>
      <c r="VW139" s="26"/>
      <c r="VX139" s="26"/>
      <c r="VY139" s="26"/>
      <c r="VZ139" s="26"/>
      <c r="WA139" s="26"/>
      <c r="WB139" s="26"/>
      <c r="WC139" s="26"/>
      <c r="WD139" s="26"/>
      <c r="WE139" s="26"/>
      <c r="WF139" s="26"/>
      <c r="WG139" s="26"/>
      <c r="WH139" s="26"/>
      <c r="WI139" s="26"/>
      <c r="WJ139" s="26"/>
      <c r="WK139" s="26"/>
      <c r="WL139" s="26"/>
      <c r="WM139" s="26"/>
      <c r="WN139" s="26"/>
      <c r="WO139" s="26"/>
      <c r="WP139" s="26"/>
      <c r="WQ139" s="26"/>
      <c r="WR139" s="26"/>
      <c r="WS139" s="26"/>
      <c r="WT139" s="26"/>
      <c r="WU139" s="26"/>
      <c r="WV139" s="26"/>
      <c r="WW139" s="26"/>
      <c r="WX139" s="26"/>
      <c r="WY139" s="26"/>
      <c r="WZ139" s="26"/>
      <c r="XA139" s="26"/>
      <c r="XB139" s="26"/>
      <c r="XC139" s="26"/>
      <c r="XD139" s="26"/>
      <c r="XE139" s="26"/>
      <c r="XF139" s="26"/>
      <c r="XG139" s="26"/>
      <c r="XH139" s="26"/>
      <c r="XI139" s="26"/>
      <c r="XJ139" s="26"/>
      <c r="XK139" s="26"/>
      <c r="XL139" s="26"/>
      <c r="XM139" s="26"/>
      <c r="XN139" s="26"/>
      <c r="XO139" s="26"/>
      <c r="XP139" s="26"/>
      <c r="XQ139" s="26"/>
      <c r="XR139" s="26"/>
      <c r="XS139" s="26"/>
      <c r="XT139" s="26"/>
      <c r="XU139" s="26"/>
      <c r="XV139" s="26"/>
      <c r="XW139" s="26"/>
      <c r="XX139" s="26"/>
      <c r="XY139" s="26"/>
      <c r="XZ139" s="26"/>
      <c r="YA139" s="26"/>
      <c r="YB139" s="26"/>
      <c r="YC139" s="26"/>
      <c r="YD139" s="26"/>
      <c r="YE139" s="26"/>
      <c r="YF139" s="26"/>
      <c r="YG139" s="26"/>
      <c r="YH139" s="26"/>
      <c r="YI139" s="26"/>
      <c r="YJ139" s="26"/>
      <c r="YK139" s="26"/>
      <c r="YL139" s="26"/>
      <c r="YM139" s="26"/>
      <c r="YN139" s="26"/>
      <c r="YO139" s="26"/>
      <c r="YP139" s="26"/>
      <c r="YQ139" s="26"/>
      <c r="YR139" s="26"/>
      <c r="YS139" s="26"/>
      <c r="YT139" s="26"/>
      <c r="YU139" s="26"/>
      <c r="YV139" s="26"/>
      <c r="YW139" s="26"/>
      <c r="YX139" s="26"/>
      <c r="YY139" s="26"/>
      <c r="YZ139" s="26"/>
      <c r="ZA139" s="26"/>
      <c r="ZB139" s="26"/>
      <c r="ZC139" s="26"/>
      <c r="ZD139" s="26"/>
      <c r="ZE139" s="26"/>
      <c r="ZF139" s="26"/>
      <c r="ZG139" s="26"/>
      <c r="ZH139" s="26"/>
      <c r="ZI139" s="26"/>
      <c r="ZJ139" s="26"/>
      <c r="ZK139" s="26"/>
      <c r="ZL139" s="26"/>
      <c r="ZM139" s="26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  <c r="AGP139" s="26"/>
      <c r="AGQ139" s="26"/>
      <c r="AGR139" s="26"/>
      <c r="AGS139" s="26"/>
      <c r="AGT139" s="26"/>
      <c r="AGU139" s="26"/>
      <c r="AGV139" s="26"/>
      <c r="AGW139" s="26"/>
      <c r="AGX139" s="26"/>
      <c r="AGY139" s="26"/>
      <c r="AGZ139" s="26"/>
      <c r="AHA139" s="26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</row>
    <row r="140" spans="1:1023" ht="25.5" customHeight="1">
      <c r="A140" s="73"/>
      <c r="B140" s="70"/>
      <c r="C140" s="73"/>
      <c r="D140" s="73"/>
      <c r="E140" s="73"/>
      <c r="F140" s="74"/>
      <c r="G140" s="71"/>
      <c r="H140" s="72"/>
      <c r="I140" s="73"/>
      <c r="J140" s="73"/>
      <c r="K140" s="73"/>
      <c r="L140" s="70"/>
      <c r="M140" s="72"/>
      <c r="N140" s="74"/>
      <c r="O140" s="74"/>
      <c r="P140" s="74"/>
      <c r="Q140" s="132"/>
      <c r="R140" s="118"/>
      <c r="S140" s="118"/>
      <c r="T140" s="119"/>
      <c r="U140" s="31"/>
      <c r="V140" s="80"/>
      <c r="W140" s="80"/>
      <c r="X140" s="80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SQ140" s="26"/>
      <c r="SR140" s="26"/>
      <c r="SS140" s="26"/>
      <c r="ST140" s="26"/>
      <c r="SU140" s="26"/>
      <c r="SV140" s="26"/>
      <c r="SW140" s="26"/>
      <c r="SX140" s="26"/>
      <c r="SY140" s="26"/>
      <c r="SZ140" s="26"/>
      <c r="TA140" s="26"/>
      <c r="TB140" s="26"/>
      <c r="TC140" s="26"/>
      <c r="TD140" s="26"/>
      <c r="TE140" s="26"/>
      <c r="TF140" s="26"/>
      <c r="TG140" s="26"/>
      <c r="TH140" s="26"/>
      <c r="TI140" s="26"/>
      <c r="TJ140" s="26"/>
      <c r="TK140" s="26"/>
      <c r="TL140" s="26"/>
      <c r="TM140" s="26"/>
      <c r="TN140" s="26"/>
      <c r="TO140" s="26"/>
      <c r="TP140" s="26"/>
      <c r="TQ140" s="26"/>
      <c r="TR140" s="26"/>
      <c r="TS140" s="26"/>
      <c r="TT140" s="26"/>
      <c r="TU140" s="26"/>
      <c r="TV140" s="26"/>
      <c r="TW140" s="26"/>
      <c r="TX140" s="26"/>
      <c r="TY140" s="26"/>
      <c r="TZ140" s="26"/>
      <c r="UA140" s="26"/>
      <c r="UB140" s="26"/>
      <c r="UC140" s="26"/>
      <c r="UD140" s="26"/>
      <c r="UE140" s="26"/>
      <c r="UF140" s="26"/>
      <c r="UG140" s="26"/>
      <c r="UH140" s="26"/>
      <c r="UI140" s="26"/>
      <c r="UJ140" s="26"/>
      <c r="UK140" s="26"/>
      <c r="UL140" s="26"/>
      <c r="UM140" s="26"/>
      <c r="UN140" s="26"/>
      <c r="UO140" s="26"/>
      <c r="UP140" s="26"/>
      <c r="UQ140" s="26"/>
      <c r="UR140" s="26"/>
      <c r="US140" s="26"/>
      <c r="UT140" s="26"/>
      <c r="UU140" s="26"/>
      <c r="UV140" s="26"/>
      <c r="UW140" s="26"/>
      <c r="UX140" s="26"/>
      <c r="UY140" s="26"/>
      <c r="UZ140" s="26"/>
      <c r="VA140" s="26"/>
      <c r="VB140" s="26"/>
      <c r="VC140" s="26"/>
      <c r="VD140" s="26"/>
      <c r="VE140" s="26"/>
      <c r="VF140" s="26"/>
      <c r="VG140" s="26"/>
      <c r="VH140" s="26"/>
      <c r="VI140" s="26"/>
      <c r="VJ140" s="26"/>
      <c r="VK140" s="26"/>
      <c r="VL140" s="26"/>
      <c r="VM140" s="26"/>
      <c r="VN140" s="26"/>
      <c r="VO140" s="26"/>
      <c r="VP140" s="26"/>
      <c r="VQ140" s="26"/>
      <c r="VR140" s="26"/>
      <c r="VS140" s="26"/>
      <c r="VT140" s="26"/>
      <c r="VU140" s="26"/>
      <c r="VV140" s="26"/>
      <c r="VW140" s="26"/>
      <c r="VX140" s="26"/>
      <c r="VY140" s="26"/>
      <c r="VZ140" s="26"/>
      <c r="WA140" s="26"/>
      <c r="WB140" s="26"/>
      <c r="WC140" s="26"/>
      <c r="WD140" s="26"/>
      <c r="WE140" s="26"/>
      <c r="WF140" s="26"/>
      <c r="WG140" s="26"/>
      <c r="WH140" s="26"/>
      <c r="WI140" s="26"/>
      <c r="WJ140" s="26"/>
      <c r="WK140" s="26"/>
      <c r="WL140" s="26"/>
      <c r="WM140" s="26"/>
      <c r="WN140" s="26"/>
      <c r="WO140" s="26"/>
      <c r="WP140" s="26"/>
      <c r="WQ140" s="26"/>
      <c r="WR140" s="26"/>
      <c r="WS140" s="26"/>
      <c r="WT140" s="26"/>
      <c r="WU140" s="26"/>
      <c r="WV140" s="26"/>
      <c r="WW140" s="26"/>
      <c r="WX140" s="26"/>
      <c r="WY140" s="26"/>
      <c r="WZ140" s="26"/>
      <c r="XA140" s="26"/>
      <c r="XB140" s="26"/>
      <c r="XC140" s="26"/>
      <c r="XD140" s="26"/>
      <c r="XE140" s="26"/>
      <c r="XF140" s="26"/>
      <c r="XG140" s="26"/>
      <c r="XH140" s="26"/>
      <c r="XI140" s="26"/>
      <c r="XJ140" s="26"/>
      <c r="XK140" s="26"/>
      <c r="XL140" s="26"/>
      <c r="XM140" s="26"/>
      <c r="XN140" s="26"/>
      <c r="XO140" s="26"/>
      <c r="XP140" s="26"/>
      <c r="XQ140" s="26"/>
      <c r="XR140" s="26"/>
      <c r="XS140" s="26"/>
      <c r="XT140" s="26"/>
      <c r="XU140" s="26"/>
      <c r="XV140" s="26"/>
      <c r="XW140" s="26"/>
      <c r="XX140" s="26"/>
      <c r="XY140" s="26"/>
      <c r="XZ140" s="26"/>
      <c r="YA140" s="26"/>
      <c r="YB140" s="26"/>
      <c r="YC140" s="26"/>
      <c r="YD140" s="26"/>
      <c r="YE140" s="26"/>
      <c r="YF140" s="26"/>
      <c r="YG140" s="26"/>
      <c r="YH140" s="26"/>
      <c r="YI140" s="26"/>
      <c r="YJ140" s="26"/>
      <c r="YK140" s="26"/>
      <c r="YL140" s="26"/>
      <c r="YM140" s="26"/>
      <c r="YN140" s="26"/>
      <c r="YO140" s="26"/>
      <c r="YP140" s="26"/>
      <c r="YQ140" s="26"/>
      <c r="YR140" s="26"/>
      <c r="YS140" s="26"/>
      <c r="YT140" s="26"/>
      <c r="YU140" s="26"/>
      <c r="YV140" s="26"/>
      <c r="YW140" s="26"/>
      <c r="YX140" s="26"/>
      <c r="YY140" s="26"/>
      <c r="YZ140" s="26"/>
      <c r="ZA140" s="26"/>
      <c r="ZB140" s="26"/>
      <c r="ZC140" s="26"/>
      <c r="ZD140" s="26"/>
      <c r="ZE140" s="26"/>
      <c r="ZF140" s="26"/>
      <c r="ZG140" s="26"/>
      <c r="ZH140" s="26"/>
      <c r="ZI140" s="26"/>
      <c r="ZJ140" s="26"/>
      <c r="ZK140" s="26"/>
      <c r="ZL140" s="26"/>
      <c r="ZM140" s="26"/>
      <c r="ZN140" s="26"/>
      <c r="ZO140" s="26"/>
      <c r="ZP140" s="26"/>
      <c r="ZQ140" s="26"/>
      <c r="ZR140" s="26"/>
      <c r="ZS140" s="26"/>
      <c r="ZT140" s="26"/>
      <c r="ZU140" s="26"/>
      <c r="ZV140" s="26"/>
      <c r="ZW140" s="26"/>
      <c r="ZX140" s="26"/>
      <c r="ZY140" s="26"/>
      <c r="ZZ140" s="26"/>
      <c r="AAA140" s="26"/>
      <c r="AAB140" s="26"/>
      <c r="AAC140" s="26"/>
      <c r="AAD140" s="26"/>
      <c r="AAE140" s="26"/>
      <c r="AAF140" s="26"/>
      <c r="AAG140" s="26"/>
      <c r="AAH140" s="26"/>
      <c r="AAI140" s="26"/>
      <c r="AAJ140" s="26"/>
      <c r="AAK140" s="26"/>
      <c r="AAL140" s="26"/>
      <c r="AAM140" s="26"/>
      <c r="AAN140" s="26"/>
      <c r="AAO140" s="26"/>
      <c r="AAP140" s="26"/>
      <c r="AAQ140" s="26"/>
      <c r="AAR140" s="26"/>
      <c r="AAS140" s="26"/>
      <c r="AAT140" s="26"/>
      <c r="AAU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  <c r="AGP140" s="26"/>
      <c r="AGQ140" s="26"/>
      <c r="AGR140" s="26"/>
      <c r="AGS140" s="26"/>
      <c r="AGT140" s="26"/>
      <c r="AGU140" s="26"/>
      <c r="AGV140" s="26"/>
      <c r="AGW140" s="26"/>
      <c r="AGX140" s="26"/>
      <c r="AGY140" s="26"/>
      <c r="AGZ140" s="26"/>
      <c r="AHA140" s="26"/>
      <c r="AHB140" s="26"/>
      <c r="AHC140" s="26"/>
      <c r="AHD140" s="26"/>
      <c r="AHE140" s="26"/>
      <c r="AHF140" s="26"/>
      <c r="AHG140" s="26"/>
      <c r="AHH140" s="26"/>
      <c r="AHI140" s="26"/>
      <c r="AHJ140" s="26"/>
      <c r="AHK140" s="26"/>
      <c r="AHL140" s="26"/>
      <c r="AHM140" s="26"/>
      <c r="AHN140" s="26"/>
      <c r="AHO140" s="26"/>
      <c r="AHP140" s="26"/>
      <c r="AHQ140" s="26"/>
      <c r="AHR140" s="26"/>
      <c r="AHS140" s="26"/>
      <c r="AHT140" s="26"/>
      <c r="AHU140" s="26"/>
      <c r="AHV140" s="26"/>
      <c r="AHW140" s="26"/>
      <c r="AHX140" s="26"/>
      <c r="AHY140" s="26"/>
      <c r="AHZ140" s="26"/>
      <c r="AIA140" s="26"/>
      <c r="AIB140" s="26"/>
      <c r="AIC140" s="26"/>
      <c r="AID140" s="26"/>
      <c r="AIE140" s="26"/>
      <c r="AIF140" s="26"/>
      <c r="AIG140" s="26"/>
      <c r="AIH140" s="26"/>
      <c r="AII140" s="26"/>
      <c r="AIJ140" s="26"/>
      <c r="AIK140" s="26"/>
      <c r="AIL140" s="26"/>
      <c r="AIM140" s="26"/>
      <c r="AIN140" s="26"/>
      <c r="AIO140" s="26"/>
      <c r="AIP140" s="26"/>
      <c r="AIQ140" s="26"/>
      <c r="AIR140" s="26"/>
      <c r="AIS140" s="26"/>
      <c r="AIT140" s="26"/>
      <c r="AIU140" s="26"/>
      <c r="AIV140" s="26"/>
      <c r="AIW140" s="26"/>
      <c r="AIX140" s="26"/>
      <c r="AIY140" s="26"/>
      <c r="AIZ140" s="26"/>
      <c r="AJA140" s="26"/>
      <c r="AJB140" s="26"/>
      <c r="AJC140" s="26"/>
      <c r="AJD140" s="26"/>
      <c r="AJE140" s="26"/>
      <c r="AJF140" s="26"/>
      <c r="AJG140" s="26"/>
      <c r="AJH140" s="26"/>
      <c r="AJI140" s="26"/>
      <c r="AJJ140" s="26"/>
      <c r="AJK140" s="26"/>
      <c r="AJL140" s="26"/>
      <c r="AJM140" s="26"/>
      <c r="AJN140" s="26"/>
      <c r="AJO140" s="26"/>
      <c r="AJP140" s="26"/>
      <c r="AJQ140" s="26"/>
      <c r="AJR140" s="26"/>
      <c r="AJS140" s="26"/>
      <c r="AJT140" s="26"/>
      <c r="AJU140" s="26"/>
      <c r="AJV140" s="26"/>
      <c r="AJW140" s="26"/>
      <c r="AJX140" s="26"/>
      <c r="AJY140" s="26"/>
      <c r="AJZ140" s="26"/>
      <c r="AKA140" s="26"/>
      <c r="AKB140" s="26"/>
      <c r="AKC140" s="26"/>
      <c r="AKD140" s="26"/>
      <c r="AKE140" s="26"/>
      <c r="AKF140" s="26"/>
      <c r="AKG140" s="26"/>
      <c r="AKH140" s="26"/>
      <c r="AKI140" s="26"/>
      <c r="AKJ140" s="26"/>
      <c r="AKK140" s="26"/>
      <c r="AKL140" s="26"/>
      <c r="AKM140" s="26"/>
      <c r="AKN140" s="26"/>
      <c r="AKO140" s="26"/>
      <c r="AKP140" s="26"/>
      <c r="AKQ140" s="26"/>
      <c r="AKR140" s="26"/>
      <c r="AKS140" s="26"/>
      <c r="AKT140" s="26"/>
      <c r="AKU140" s="26"/>
      <c r="AKV140" s="26"/>
      <c r="AKW140" s="26"/>
      <c r="AKX140" s="26"/>
      <c r="AKY140" s="26"/>
      <c r="AKZ140" s="26"/>
      <c r="ALA140" s="26"/>
      <c r="ALB140" s="26"/>
      <c r="ALC140" s="26"/>
      <c r="ALD140" s="26"/>
      <c r="ALE140" s="26"/>
      <c r="ALF140" s="26"/>
      <c r="ALG140" s="26"/>
      <c r="ALH140" s="26"/>
      <c r="ALI140" s="26"/>
      <c r="ALJ140" s="26"/>
      <c r="ALK140" s="26"/>
      <c r="ALL140" s="26"/>
      <c r="ALM140" s="26"/>
      <c r="ALN140" s="26"/>
      <c r="ALO140" s="26"/>
      <c r="ALP140" s="26"/>
      <c r="ALQ140" s="26"/>
      <c r="ALR140" s="26"/>
      <c r="ALS140" s="26"/>
      <c r="ALT140" s="26"/>
      <c r="ALU140" s="26"/>
      <c r="ALV140" s="26"/>
      <c r="ALW140" s="26"/>
      <c r="ALX140" s="26"/>
      <c r="ALY140" s="26"/>
      <c r="ALZ140" s="26"/>
      <c r="AMA140" s="26"/>
      <c r="AMB140" s="26"/>
      <c r="AMC140" s="26"/>
      <c r="AMD140" s="26"/>
      <c r="AME140" s="26"/>
      <c r="AMF140" s="26"/>
      <c r="AMG140" s="26"/>
      <c r="AMH140" s="26"/>
      <c r="AMI140" s="26"/>
    </row>
    <row r="141" spans="1:1023" ht="31.5" customHeight="1">
      <c r="A141" s="73"/>
      <c r="B141" s="70"/>
      <c r="C141" s="73"/>
      <c r="D141" s="73"/>
      <c r="E141" s="73"/>
      <c r="F141" s="74"/>
      <c r="G141" s="71"/>
      <c r="H141" s="72"/>
      <c r="I141" s="73"/>
      <c r="J141" s="73"/>
      <c r="K141" s="73"/>
      <c r="L141" s="70"/>
      <c r="M141" s="72"/>
      <c r="N141" s="74"/>
      <c r="O141" s="74"/>
      <c r="P141" s="74"/>
      <c r="Q141" s="132"/>
      <c r="R141" s="118"/>
      <c r="S141" s="118"/>
      <c r="T141" s="119"/>
      <c r="U141" s="31"/>
      <c r="V141" s="80"/>
      <c r="W141" s="80"/>
      <c r="X141" s="80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  <c r="JH141" s="26"/>
      <c r="JI141" s="26"/>
      <c r="JJ141" s="26"/>
      <c r="JK141" s="26"/>
      <c r="JL141" s="26"/>
      <c r="JM141" s="26"/>
      <c r="JN141" s="26"/>
      <c r="JO141" s="26"/>
      <c r="JP141" s="26"/>
      <c r="JQ141" s="26"/>
      <c r="JR141" s="26"/>
      <c r="JS141" s="26"/>
      <c r="JT141" s="26"/>
      <c r="JU141" s="26"/>
      <c r="JV141" s="26"/>
      <c r="JW141" s="26"/>
      <c r="JX141" s="26"/>
      <c r="JY141" s="26"/>
      <c r="JZ141" s="26"/>
      <c r="KA141" s="26"/>
      <c r="KB141" s="26"/>
      <c r="KC141" s="26"/>
      <c r="KD141" s="26"/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/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26"/>
      <c r="LT141" s="26"/>
      <c r="LU141" s="26"/>
      <c r="LV141" s="26"/>
      <c r="LW141" s="26"/>
      <c r="LX141" s="26"/>
      <c r="LY141" s="26"/>
      <c r="LZ141" s="26"/>
      <c r="MA141" s="26"/>
      <c r="MB141" s="26"/>
      <c r="MC141" s="26"/>
      <c r="MD141" s="26"/>
      <c r="ME141" s="26"/>
      <c r="MF141" s="26"/>
      <c r="MG141" s="26"/>
      <c r="MH141" s="26"/>
      <c r="MI141" s="26"/>
      <c r="MJ141" s="26"/>
      <c r="MK141" s="26"/>
      <c r="ML141" s="26"/>
      <c r="MM141" s="26"/>
      <c r="MN141" s="26"/>
      <c r="MO141" s="26"/>
      <c r="MP141" s="26"/>
      <c r="MQ141" s="26"/>
      <c r="MR141" s="26"/>
      <c r="MS141" s="26"/>
      <c r="MT141" s="26"/>
      <c r="MU141" s="26"/>
      <c r="MV141" s="26"/>
      <c r="MW141" s="26"/>
      <c r="MX141" s="26"/>
      <c r="MY141" s="26"/>
      <c r="MZ141" s="26"/>
      <c r="NA141" s="26"/>
      <c r="NB141" s="26"/>
      <c r="NC141" s="26"/>
      <c r="ND141" s="26"/>
      <c r="NE141" s="26"/>
      <c r="NF141" s="26"/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SQ141" s="26"/>
      <c r="SR141" s="26"/>
      <c r="SS141" s="26"/>
      <c r="ST141" s="26"/>
      <c r="SU141" s="26"/>
      <c r="SV141" s="26"/>
      <c r="SW141" s="26"/>
      <c r="SX141" s="26"/>
      <c r="SY141" s="26"/>
      <c r="SZ141" s="26"/>
      <c r="TA141" s="26"/>
      <c r="TB141" s="26"/>
      <c r="TC141" s="26"/>
      <c r="TD141" s="26"/>
      <c r="TE141" s="26"/>
      <c r="TF141" s="26"/>
      <c r="TG141" s="26"/>
      <c r="TH141" s="26"/>
      <c r="TI141" s="26"/>
      <c r="TJ141" s="26"/>
      <c r="TK141" s="26"/>
      <c r="TL141" s="26"/>
      <c r="TM141" s="26"/>
      <c r="TN141" s="26"/>
      <c r="TO141" s="26"/>
      <c r="TP141" s="26"/>
      <c r="TQ141" s="26"/>
      <c r="TR141" s="26"/>
      <c r="TS141" s="26"/>
      <c r="TT141" s="26"/>
      <c r="TU141" s="26"/>
      <c r="TV141" s="26"/>
      <c r="TW141" s="26"/>
      <c r="TX141" s="26"/>
      <c r="TY141" s="26"/>
      <c r="TZ141" s="26"/>
      <c r="UA141" s="26"/>
      <c r="UB141" s="26"/>
      <c r="UC141" s="26"/>
      <c r="UD141" s="26"/>
      <c r="UE141" s="26"/>
      <c r="UF141" s="26"/>
      <c r="UG141" s="26"/>
      <c r="UH141" s="26"/>
      <c r="UI141" s="26"/>
      <c r="UJ141" s="26"/>
      <c r="UK141" s="26"/>
      <c r="UL141" s="26"/>
      <c r="UM141" s="26"/>
      <c r="UN141" s="26"/>
      <c r="UO141" s="26"/>
      <c r="UP141" s="26"/>
      <c r="UQ141" s="26"/>
      <c r="UR141" s="26"/>
      <c r="US141" s="26"/>
      <c r="UT141" s="26"/>
      <c r="UU141" s="26"/>
      <c r="UV141" s="26"/>
      <c r="UW141" s="26"/>
      <c r="UX141" s="26"/>
      <c r="UY141" s="26"/>
      <c r="UZ141" s="26"/>
      <c r="VA141" s="26"/>
      <c r="VB141" s="26"/>
      <c r="VC141" s="26"/>
      <c r="VD141" s="26"/>
      <c r="VE141" s="26"/>
      <c r="VF141" s="26"/>
      <c r="VG141" s="26"/>
      <c r="VH141" s="26"/>
      <c r="VI141" s="26"/>
      <c r="VJ141" s="26"/>
      <c r="VK141" s="26"/>
      <c r="VL141" s="26"/>
      <c r="VM141" s="26"/>
      <c r="VN141" s="26"/>
      <c r="VO141" s="26"/>
      <c r="VP141" s="26"/>
      <c r="VQ141" s="26"/>
      <c r="VR141" s="26"/>
      <c r="VS141" s="26"/>
      <c r="VT141" s="26"/>
      <c r="VU141" s="26"/>
      <c r="VV141" s="26"/>
      <c r="VW141" s="26"/>
      <c r="VX141" s="26"/>
      <c r="VY141" s="26"/>
      <c r="VZ141" s="26"/>
      <c r="WA141" s="26"/>
      <c r="WB141" s="26"/>
      <c r="WC141" s="26"/>
      <c r="WD141" s="26"/>
      <c r="WE141" s="26"/>
      <c r="WF141" s="26"/>
      <c r="WG141" s="26"/>
      <c r="WH141" s="26"/>
      <c r="WI141" s="26"/>
      <c r="WJ141" s="26"/>
      <c r="WK141" s="26"/>
      <c r="WL141" s="26"/>
      <c r="WM141" s="26"/>
      <c r="WN141" s="26"/>
      <c r="WO141" s="26"/>
      <c r="WP141" s="26"/>
      <c r="WQ141" s="26"/>
      <c r="WR141" s="26"/>
      <c r="WS141" s="26"/>
      <c r="WT141" s="26"/>
      <c r="WU141" s="26"/>
      <c r="WV141" s="26"/>
      <c r="WW141" s="26"/>
      <c r="WX141" s="26"/>
      <c r="WY141" s="26"/>
      <c r="WZ141" s="26"/>
      <c r="XA141" s="26"/>
      <c r="XB141" s="26"/>
      <c r="XC141" s="26"/>
      <c r="XD141" s="26"/>
      <c r="XE141" s="26"/>
      <c r="XF141" s="26"/>
      <c r="XG141" s="26"/>
      <c r="XH141" s="26"/>
      <c r="XI141" s="26"/>
      <c r="XJ141" s="26"/>
      <c r="XK141" s="26"/>
      <c r="XL141" s="26"/>
      <c r="XM141" s="26"/>
      <c r="XN141" s="26"/>
      <c r="XO141" s="26"/>
      <c r="XP141" s="26"/>
      <c r="XQ141" s="26"/>
      <c r="XR141" s="26"/>
      <c r="XS141" s="26"/>
      <c r="XT141" s="26"/>
      <c r="XU141" s="26"/>
      <c r="XV141" s="26"/>
      <c r="XW141" s="26"/>
      <c r="XX141" s="26"/>
      <c r="XY141" s="26"/>
      <c r="XZ141" s="26"/>
      <c r="YA141" s="26"/>
      <c r="YB141" s="26"/>
      <c r="YC141" s="26"/>
      <c r="YD141" s="26"/>
      <c r="YE141" s="26"/>
      <c r="YF141" s="26"/>
      <c r="YG141" s="26"/>
      <c r="YH141" s="26"/>
      <c r="YI141" s="26"/>
      <c r="YJ141" s="26"/>
      <c r="YK141" s="26"/>
      <c r="YL141" s="26"/>
      <c r="YM141" s="26"/>
      <c r="YN141" s="26"/>
      <c r="YO141" s="26"/>
      <c r="YP141" s="26"/>
      <c r="YQ141" s="26"/>
      <c r="YR141" s="26"/>
      <c r="YS141" s="26"/>
      <c r="YT141" s="26"/>
      <c r="YU141" s="26"/>
      <c r="YV141" s="26"/>
      <c r="YW141" s="26"/>
      <c r="YX141" s="26"/>
      <c r="YY141" s="26"/>
      <c r="YZ141" s="26"/>
      <c r="ZA141" s="26"/>
      <c r="ZB141" s="26"/>
      <c r="ZC141" s="26"/>
      <c r="ZD141" s="26"/>
      <c r="ZE141" s="26"/>
      <c r="ZF141" s="26"/>
      <c r="ZG141" s="26"/>
      <c r="ZH141" s="26"/>
      <c r="ZI141" s="26"/>
      <c r="ZJ141" s="26"/>
      <c r="ZK141" s="26"/>
      <c r="ZL141" s="26"/>
      <c r="ZM141" s="26"/>
      <c r="ZN141" s="26"/>
      <c r="ZO141" s="26"/>
      <c r="ZP141" s="26"/>
      <c r="ZQ141" s="26"/>
      <c r="ZR141" s="26"/>
      <c r="ZS141" s="26"/>
      <c r="ZT141" s="26"/>
      <c r="ZU141" s="26"/>
      <c r="ZV141" s="26"/>
      <c r="ZW141" s="26"/>
      <c r="ZX141" s="26"/>
      <c r="ZY141" s="26"/>
      <c r="ZZ141" s="26"/>
      <c r="AAA141" s="26"/>
      <c r="AAB141" s="26"/>
      <c r="AAC141" s="26"/>
      <c r="AAD141" s="26"/>
      <c r="AAE141" s="26"/>
      <c r="AAF141" s="26"/>
      <c r="AAG141" s="26"/>
      <c r="AAH141" s="26"/>
      <c r="AAI141" s="26"/>
      <c r="AAJ141" s="26"/>
      <c r="AAK141" s="26"/>
      <c r="AAL141" s="26"/>
      <c r="AAM141" s="26"/>
      <c r="AAN141" s="26"/>
      <c r="AAO141" s="26"/>
      <c r="AAP141" s="26"/>
      <c r="AAQ141" s="26"/>
      <c r="AAR141" s="26"/>
      <c r="AAS141" s="26"/>
      <c r="AAT141" s="26"/>
      <c r="AAU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  <c r="AGP141" s="26"/>
      <c r="AGQ141" s="26"/>
      <c r="AGR141" s="26"/>
      <c r="AGS141" s="26"/>
      <c r="AGT141" s="26"/>
      <c r="AGU141" s="26"/>
      <c r="AGV141" s="26"/>
      <c r="AGW141" s="26"/>
      <c r="AGX141" s="26"/>
      <c r="AGY141" s="26"/>
      <c r="AGZ141" s="26"/>
      <c r="AHA141" s="26"/>
      <c r="AHB141" s="26"/>
      <c r="AHC141" s="26"/>
      <c r="AHD141" s="26"/>
      <c r="AHE141" s="26"/>
      <c r="AHF141" s="26"/>
      <c r="AHG141" s="26"/>
      <c r="AHH141" s="26"/>
      <c r="AHI141" s="26"/>
      <c r="AHJ141" s="26"/>
      <c r="AHK141" s="26"/>
      <c r="AHL141" s="26"/>
      <c r="AHM141" s="26"/>
      <c r="AHN141" s="26"/>
      <c r="AHO141" s="26"/>
      <c r="AHP141" s="26"/>
      <c r="AHQ141" s="26"/>
      <c r="AHR141" s="26"/>
      <c r="AHS141" s="26"/>
      <c r="AHT141" s="26"/>
      <c r="AHU141" s="26"/>
      <c r="AHV141" s="26"/>
      <c r="AHW141" s="26"/>
      <c r="AHX141" s="26"/>
      <c r="AHY141" s="26"/>
      <c r="AHZ141" s="26"/>
      <c r="AIA141" s="26"/>
      <c r="AIB141" s="26"/>
      <c r="AIC141" s="26"/>
      <c r="AID141" s="26"/>
      <c r="AIE141" s="26"/>
      <c r="AIF141" s="26"/>
      <c r="AIG141" s="26"/>
      <c r="AIH141" s="26"/>
      <c r="AII141" s="26"/>
      <c r="AIJ141" s="26"/>
      <c r="AIK141" s="26"/>
      <c r="AIL141" s="26"/>
      <c r="AIM141" s="26"/>
      <c r="AIN141" s="26"/>
      <c r="AIO141" s="26"/>
      <c r="AIP141" s="26"/>
      <c r="AIQ141" s="26"/>
      <c r="AIR141" s="26"/>
      <c r="AIS141" s="26"/>
      <c r="AIT141" s="26"/>
      <c r="AIU141" s="26"/>
      <c r="AIV141" s="26"/>
      <c r="AIW141" s="26"/>
      <c r="AIX141" s="26"/>
      <c r="AIY141" s="26"/>
      <c r="AIZ141" s="26"/>
      <c r="AJA141" s="26"/>
      <c r="AJB141" s="26"/>
      <c r="AJC141" s="26"/>
      <c r="AJD141" s="26"/>
      <c r="AJE141" s="26"/>
      <c r="AJF141" s="26"/>
      <c r="AJG141" s="26"/>
      <c r="AJH141" s="26"/>
      <c r="AJI141" s="26"/>
      <c r="AJJ141" s="26"/>
      <c r="AJK141" s="26"/>
      <c r="AJL141" s="26"/>
      <c r="AJM141" s="26"/>
      <c r="AJN141" s="26"/>
      <c r="AJO141" s="26"/>
      <c r="AJP141" s="26"/>
      <c r="AJQ141" s="26"/>
      <c r="AJR141" s="26"/>
      <c r="AJS141" s="26"/>
      <c r="AJT141" s="26"/>
      <c r="AJU141" s="26"/>
      <c r="AJV141" s="26"/>
      <c r="AJW141" s="26"/>
      <c r="AJX141" s="26"/>
      <c r="AJY141" s="26"/>
      <c r="AJZ141" s="26"/>
      <c r="AKA141" s="26"/>
      <c r="AKB141" s="26"/>
      <c r="AKC141" s="26"/>
      <c r="AKD141" s="26"/>
      <c r="AKE141" s="26"/>
      <c r="AKF141" s="26"/>
      <c r="AKG141" s="26"/>
      <c r="AKH141" s="26"/>
      <c r="AKI141" s="26"/>
      <c r="AKJ141" s="26"/>
      <c r="AKK141" s="26"/>
      <c r="AKL141" s="26"/>
      <c r="AKM141" s="26"/>
      <c r="AKN141" s="26"/>
      <c r="AKO141" s="26"/>
      <c r="AKP141" s="26"/>
      <c r="AKQ141" s="26"/>
      <c r="AKR141" s="26"/>
      <c r="AKS141" s="26"/>
      <c r="AKT141" s="26"/>
      <c r="AKU141" s="26"/>
      <c r="AKV141" s="26"/>
      <c r="AKW141" s="26"/>
      <c r="AKX141" s="26"/>
      <c r="AKY141" s="26"/>
      <c r="AKZ141" s="26"/>
      <c r="ALA141" s="26"/>
      <c r="ALB141" s="26"/>
      <c r="ALC141" s="26"/>
      <c r="ALD141" s="26"/>
      <c r="ALE141" s="26"/>
      <c r="ALF141" s="26"/>
      <c r="ALG141" s="26"/>
      <c r="ALH141" s="26"/>
      <c r="ALI141" s="26"/>
      <c r="ALJ141" s="26"/>
      <c r="ALK141" s="26"/>
      <c r="ALL141" s="26"/>
      <c r="ALM141" s="26"/>
      <c r="ALN141" s="26"/>
      <c r="ALO141" s="26"/>
      <c r="ALP141" s="26"/>
      <c r="ALQ141" s="26"/>
      <c r="ALR141" s="26"/>
      <c r="ALS141" s="26"/>
      <c r="ALT141" s="26"/>
      <c r="ALU141" s="26"/>
      <c r="ALV141" s="26"/>
      <c r="ALW141" s="26"/>
      <c r="ALX141" s="26"/>
      <c r="ALY141" s="26"/>
      <c r="ALZ141" s="26"/>
      <c r="AMA141" s="26"/>
      <c r="AMB141" s="26"/>
      <c r="AMC141" s="26"/>
      <c r="AMD141" s="26"/>
      <c r="AME141" s="26"/>
      <c r="AMF141" s="26"/>
      <c r="AMG141" s="26"/>
      <c r="AMH141" s="26"/>
      <c r="AMI141" s="26"/>
    </row>
    <row r="142" spans="1:1023" ht="39" customHeight="1">
      <c r="A142" s="73"/>
      <c r="B142" s="70"/>
      <c r="C142" s="73"/>
      <c r="D142" s="73"/>
      <c r="E142" s="73"/>
      <c r="F142" s="74"/>
      <c r="G142" s="71"/>
      <c r="H142" s="72"/>
      <c r="I142" s="73"/>
      <c r="J142" s="73"/>
      <c r="K142" s="73"/>
      <c r="L142" s="70"/>
      <c r="M142" s="72"/>
      <c r="N142" s="74"/>
      <c r="O142" s="74"/>
      <c r="P142" s="74"/>
      <c r="Q142" s="132"/>
      <c r="R142" s="118"/>
      <c r="S142" s="118"/>
      <c r="T142" s="119"/>
      <c r="U142" s="31"/>
      <c r="V142" s="80"/>
      <c r="W142" s="80"/>
      <c r="X142" s="80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  <c r="JH142" s="26"/>
      <c r="JI142" s="26"/>
      <c r="JJ142" s="26"/>
      <c r="JK142" s="26"/>
      <c r="JL142" s="26"/>
      <c r="JM142" s="26"/>
      <c r="JN142" s="26"/>
      <c r="JO142" s="26"/>
      <c r="JP142" s="26"/>
      <c r="JQ142" s="26"/>
      <c r="JR142" s="26"/>
      <c r="JS142" s="26"/>
      <c r="JT142" s="26"/>
      <c r="JU142" s="26"/>
      <c r="JV142" s="26"/>
      <c r="JW142" s="26"/>
      <c r="JX142" s="26"/>
      <c r="JY142" s="26"/>
      <c r="JZ142" s="26"/>
      <c r="KA142" s="26"/>
      <c r="KB142" s="26"/>
      <c r="KC142" s="26"/>
      <c r="KD142" s="26"/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/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26"/>
      <c r="LT142" s="26"/>
      <c r="LU142" s="26"/>
      <c r="LV142" s="26"/>
      <c r="LW142" s="26"/>
      <c r="LX142" s="26"/>
      <c r="LY142" s="26"/>
      <c r="LZ142" s="26"/>
      <c r="MA142" s="26"/>
      <c r="MB142" s="26"/>
      <c r="MC142" s="26"/>
      <c r="MD142" s="26"/>
      <c r="ME142" s="26"/>
      <c r="MF142" s="26"/>
      <c r="MG142" s="26"/>
      <c r="MH142" s="26"/>
      <c r="MI142" s="26"/>
      <c r="MJ142" s="26"/>
      <c r="MK142" s="26"/>
      <c r="ML142" s="26"/>
      <c r="MM142" s="26"/>
      <c r="MN142" s="26"/>
      <c r="MO142" s="26"/>
      <c r="MP142" s="26"/>
      <c r="MQ142" s="26"/>
      <c r="MR142" s="26"/>
      <c r="MS142" s="26"/>
      <c r="MT142" s="26"/>
      <c r="MU142" s="26"/>
      <c r="MV142" s="26"/>
      <c r="MW142" s="26"/>
      <c r="MX142" s="26"/>
      <c r="MY142" s="26"/>
      <c r="MZ142" s="26"/>
      <c r="NA142" s="26"/>
      <c r="NB142" s="26"/>
      <c r="NC142" s="26"/>
      <c r="ND142" s="26"/>
      <c r="NE142" s="26"/>
      <c r="NF142" s="26"/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SQ142" s="26"/>
      <c r="SR142" s="26"/>
      <c r="SS142" s="26"/>
      <c r="ST142" s="26"/>
      <c r="SU142" s="26"/>
      <c r="SV142" s="26"/>
      <c r="SW142" s="26"/>
      <c r="SX142" s="26"/>
      <c r="SY142" s="26"/>
      <c r="SZ142" s="26"/>
      <c r="TA142" s="26"/>
      <c r="TB142" s="26"/>
      <c r="TC142" s="26"/>
      <c r="TD142" s="26"/>
      <c r="TE142" s="26"/>
      <c r="TF142" s="26"/>
      <c r="TG142" s="26"/>
      <c r="TH142" s="26"/>
      <c r="TI142" s="26"/>
      <c r="TJ142" s="26"/>
      <c r="TK142" s="26"/>
      <c r="TL142" s="26"/>
      <c r="TM142" s="26"/>
      <c r="TN142" s="26"/>
      <c r="TO142" s="26"/>
      <c r="TP142" s="26"/>
      <c r="TQ142" s="26"/>
      <c r="TR142" s="26"/>
      <c r="TS142" s="26"/>
      <c r="TT142" s="26"/>
      <c r="TU142" s="26"/>
      <c r="TV142" s="26"/>
      <c r="TW142" s="26"/>
      <c r="TX142" s="26"/>
      <c r="TY142" s="26"/>
      <c r="TZ142" s="26"/>
      <c r="UA142" s="26"/>
      <c r="UB142" s="26"/>
      <c r="UC142" s="26"/>
      <c r="UD142" s="26"/>
      <c r="UE142" s="26"/>
      <c r="UF142" s="26"/>
      <c r="UG142" s="26"/>
      <c r="UH142" s="26"/>
      <c r="UI142" s="26"/>
      <c r="UJ142" s="26"/>
      <c r="UK142" s="26"/>
      <c r="UL142" s="26"/>
      <c r="UM142" s="26"/>
      <c r="UN142" s="26"/>
      <c r="UO142" s="26"/>
      <c r="UP142" s="26"/>
      <c r="UQ142" s="26"/>
      <c r="UR142" s="26"/>
      <c r="US142" s="26"/>
      <c r="UT142" s="26"/>
      <c r="UU142" s="26"/>
      <c r="UV142" s="26"/>
      <c r="UW142" s="26"/>
      <c r="UX142" s="26"/>
      <c r="UY142" s="26"/>
      <c r="UZ142" s="26"/>
      <c r="VA142" s="26"/>
      <c r="VB142" s="26"/>
      <c r="VC142" s="26"/>
      <c r="VD142" s="26"/>
      <c r="VE142" s="26"/>
      <c r="VF142" s="26"/>
      <c r="VG142" s="26"/>
      <c r="VH142" s="26"/>
      <c r="VI142" s="26"/>
      <c r="VJ142" s="26"/>
      <c r="VK142" s="26"/>
      <c r="VL142" s="26"/>
      <c r="VM142" s="26"/>
      <c r="VN142" s="26"/>
      <c r="VO142" s="26"/>
      <c r="VP142" s="26"/>
      <c r="VQ142" s="26"/>
      <c r="VR142" s="26"/>
      <c r="VS142" s="26"/>
      <c r="VT142" s="26"/>
      <c r="VU142" s="26"/>
      <c r="VV142" s="26"/>
      <c r="VW142" s="26"/>
      <c r="VX142" s="26"/>
      <c r="VY142" s="26"/>
      <c r="VZ142" s="26"/>
      <c r="WA142" s="26"/>
      <c r="WB142" s="26"/>
      <c r="WC142" s="26"/>
      <c r="WD142" s="26"/>
      <c r="WE142" s="26"/>
      <c r="WF142" s="26"/>
      <c r="WG142" s="26"/>
      <c r="WH142" s="26"/>
      <c r="WI142" s="26"/>
      <c r="WJ142" s="26"/>
      <c r="WK142" s="26"/>
      <c r="WL142" s="26"/>
      <c r="WM142" s="26"/>
      <c r="WN142" s="26"/>
      <c r="WO142" s="26"/>
      <c r="WP142" s="26"/>
      <c r="WQ142" s="26"/>
      <c r="WR142" s="26"/>
      <c r="WS142" s="26"/>
      <c r="WT142" s="26"/>
      <c r="WU142" s="26"/>
      <c r="WV142" s="26"/>
      <c r="WW142" s="26"/>
      <c r="WX142" s="26"/>
      <c r="WY142" s="26"/>
      <c r="WZ142" s="26"/>
      <c r="XA142" s="26"/>
      <c r="XB142" s="26"/>
      <c r="XC142" s="26"/>
      <c r="XD142" s="26"/>
      <c r="XE142" s="26"/>
      <c r="XF142" s="26"/>
      <c r="XG142" s="26"/>
      <c r="XH142" s="26"/>
      <c r="XI142" s="26"/>
      <c r="XJ142" s="26"/>
      <c r="XK142" s="26"/>
      <c r="XL142" s="26"/>
      <c r="XM142" s="26"/>
      <c r="XN142" s="26"/>
      <c r="XO142" s="26"/>
      <c r="XP142" s="26"/>
      <c r="XQ142" s="26"/>
      <c r="XR142" s="26"/>
      <c r="XS142" s="26"/>
      <c r="XT142" s="26"/>
      <c r="XU142" s="26"/>
      <c r="XV142" s="26"/>
      <c r="XW142" s="26"/>
      <c r="XX142" s="26"/>
      <c r="XY142" s="26"/>
      <c r="XZ142" s="26"/>
      <c r="YA142" s="26"/>
      <c r="YB142" s="26"/>
      <c r="YC142" s="26"/>
      <c r="YD142" s="26"/>
      <c r="YE142" s="26"/>
      <c r="YF142" s="26"/>
      <c r="YG142" s="26"/>
      <c r="YH142" s="26"/>
      <c r="YI142" s="26"/>
      <c r="YJ142" s="26"/>
      <c r="YK142" s="26"/>
      <c r="YL142" s="26"/>
      <c r="YM142" s="26"/>
      <c r="YN142" s="26"/>
      <c r="YO142" s="26"/>
      <c r="YP142" s="26"/>
      <c r="YQ142" s="26"/>
      <c r="YR142" s="26"/>
      <c r="YS142" s="26"/>
      <c r="YT142" s="26"/>
      <c r="YU142" s="26"/>
      <c r="YV142" s="26"/>
      <c r="YW142" s="26"/>
      <c r="YX142" s="26"/>
      <c r="YY142" s="26"/>
      <c r="YZ142" s="26"/>
      <c r="ZA142" s="26"/>
      <c r="ZB142" s="26"/>
      <c r="ZC142" s="26"/>
      <c r="ZD142" s="26"/>
      <c r="ZE142" s="26"/>
      <c r="ZF142" s="26"/>
      <c r="ZG142" s="26"/>
      <c r="ZH142" s="26"/>
      <c r="ZI142" s="26"/>
      <c r="ZJ142" s="26"/>
      <c r="ZK142" s="26"/>
      <c r="ZL142" s="26"/>
      <c r="ZM142" s="26"/>
      <c r="ZN142" s="26"/>
      <c r="ZO142" s="26"/>
      <c r="ZP142" s="26"/>
      <c r="ZQ142" s="26"/>
      <c r="ZR142" s="26"/>
      <c r="ZS142" s="26"/>
      <c r="ZT142" s="26"/>
      <c r="ZU142" s="26"/>
      <c r="ZV142" s="26"/>
      <c r="ZW142" s="26"/>
      <c r="ZX142" s="26"/>
      <c r="ZY142" s="26"/>
      <c r="ZZ142" s="26"/>
      <c r="AAA142" s="26"/>
      <c r="AAB142" s="26"/>
      <c r="AAC142" s="26"/>
      <c r="AAD142" s="26"/>
      <c r="AAE142" s="26"/>
      <c r="AAF142" s="26"/>
      <c r="AAG142" s="26"/>
      <c r="AAH142" s="26"/>
      <c r="AAI142" s="26"/>
      <c r="AAJ142" s="26"/>
      <c r="AAK142" s="26"/>
      <c r="AAL142" s="26"/>
      <c r="AAM142" s="26"/>
      <c r="AAN142" s="26"/>
      <c r="AAO142" s="26"/>
      <c r="AAP142" s="26"/>
      <c r="AAQ142" s="26"/>
      <c r="AAR142" s="26"/>
      <c r="AAS142" s="26"/>
      <c r="AAT142" s="26"/>
      <c r="AAU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  <c r="AGP142" s="26"/>
      <c r="AGQ142" s="26"/>
      <c r="AGR142" s="26"/>
      <c r="AGS142" s="26"/>
      <c r="AGT142" s="26"/>
      <c r="AGU142" s="26"/>
      <c r="AGV142" s="26"/>
      <c r="AGW142" s="26"/>
      <c r="AGX142" s="26"/>
      <c r="AGY142" s="26"/>
      <c r="AGZ142" s="26"/>
      <c r="AHA142" s="26"/>
      <c r="AHB142" s="26"/>
      <c r="AHC142" s="26"/>
      <c r="AHD142" s="26"/>
      <c r="AHE142" s="26"/>
      <c r="AHF142" s="26"/>
      <c r="AHG142" s="26"/>
      <c r="AHH142" s="26"/>
      <c r="AHI142" s="26"/>
      <c r="AHJ142" s="26"/>
      <c r="AHK142" s="26"/>
      <c r="AHL142" s="26"/>
      <c r="AHM142" s="26"/>
      <c r="AHN142" s="26"/>
      <c r="AHO142" s="26"/>
      <c r="AHP142" s="26"/>
      <c r="AHQ142" s="26"/>
      <c r="AHR142" s="26"/>
      <c r="AHS142" s="26"/>
      <c r="AHT142" s="26"/>
      <c r="AHU142" s="26"/>
      <c r="AHV142" s="26"/>
      <c r="AHW142" s="26"/>
      <c r="AHX142" s="26"/>
      <c r="AHY142" s="26"/>
      <c r="AHZ142" s="26"/>
      <c r="AIA142" s="26"/>
      <c r="AIB142" s="26"/>
      <c r="AIC142" s="26"/>
      <c r="AID142" s="26"/>
      <c r="AIE142" s="26"/>
      <c r="AIF142" s="26"/>
      <c r="AIG142" s="26"/>
      <c r="AIH142" s="26"/>
      <c r="AII142" s="26"/>
      <c r="AIJ142" s="26"/>
      <c r="AIK142" s="26"/>
      <c r="AIL142" s="26"/>
      <c r="AIM142" s="26"/>
      <c r="AIN142" s="26"/>
      <c r="AIO142" s="26"/>
      <c r="AIP142" s="26"/>
      <c r="AIQ142" s="26"/>
      <c r="AIR142" s="26"/>
      <c r="AIS142" s="26"/>
      <c r="AIT142" s="26"/>
      <c r="AIU142" s="26"/>
      <c r="AIV142" s="26"/>
      <c r="AIW142" s="26"/>
      <c r="AIX142" s="26"/>
      <c r="AIY142" s="26"/>
      <c r="AIZ142" s="26"/>
      <c r="AJA142" s="26"/>
      <c r="AJB142" s="26"/>
      <c r="AJC142" s="26"/>
      <c r="AJD142" s="26"/>
      <c r="AJE142" s="26"/>
      <c r="AJF142" s="26"/>
      <c r="AJG142" s="26"/>
      <c r="AJH142" s="26"/>
      <c r="AJI142" s="26"/>
      <c r="AJJ142" s="26"/>
      <c r="AJK142" s="26"/>
      <c r="AJL142" s="26"/>
      <c r="AJM142" s="26"/>
      <c r="AJN142" s="26"/>
      <c r="AJO142" s="26"/>
      <c r="AJP142" s="26"/>
      <c r="AJQ142" s="26"/>
      <c r="AJR142" s="26"/>
      <c r="AJS142" s="26"/>
      <c r="AJT142" s="26"/>
      <c r="AJU142" s="26"/>
      <c r="AJV142" s="26"/>
      <c r="AJW142" s="26"/>
      <c r="AJX142" s="26"/>
      <c r="AJY142" s="26"/>
      <c r="AJZ142" s="26"/>
      <c r="AKA142" s="26"/>
      <c r="AKB142" s="26"/>
      <c r="AKC142" s="26"/>
      <c r="AKD142" s="26"/>
      <c r="AKE142" s="26"/>
      <c r="AKF142" s="26"/>
      <c r="AKG142" s="26"/>
      <c r="AKH142" s="26"/>
      <c r="AKI142" s="26"/>
      <c r="AKJ142" s="26"/>
      <c r="AKK142" s="26"/>
      <c r="AKL142" s="26"/>
      <c r="AKM142" s="26"/>
      <c r="AKN142" s="26"/>
      <c r="AKO142" s="26"/>
      <c r="AKP142" s="26"/>
      <c r="AKQ142" s="26"/>
      <c r="AKR142" s="26"/>
      <c r="AKS142" s="26"/>
      <c r="AKT142" s="26"/>
      <c r="AKU142" s="26"/>
      <c r="AKV142" s="26"/>
      <c r="AKW142" s="26"/>
      <c r="AKX142" s="26"/>
      <c r="AKY142" s="26"/>
      <c r="AKZ142" s="26"/>
      <c r="ALA142" s="26"/>
      <c r="ALB142" s="26"/>
      <c r="ALC142" s="26"/>
      <c r="ALD142" s="26"/>
      <c r="ALE142" s="26"/>
      <c r="ALF142" s="26"/>
      <c r="ALG142" s="26"/>
      <c r="ALH142" s="26"/>
      <c r="ALI142" s="26"/>
      <c r="ALJ142" s="26"/>
      <c r="ALK142" s="26"/>
      <c r="ALL142" s="26"/>
      <c r="ALM142" s="26"/>
      <c r="ALN142" s="26"/>
      <c r="ALO142" s="26"/>
      <c r="ALP142" s="26"/>
      <c r="ALQ142" s="26"/>
      <c r="ALR142" s="26"/>
      <c r="ALS142" s="26"/>
      <c r="ALT142" s="26"/>
      <c r="ALU142" s="26"/>
      <c r="ALV142" s="26"/>
      <c r="ALW142" s="26"/>
      <c r="ALX142" s="26"/>
      <c r="ALY142" s="26"/>
      <c r="ALZ142" s="26"/>
      <c r="AMA142" s="26"/>
      <c r="AMB142" s="26"/>
      <c r="AMC142" s="26"/>
      <c r="AMD142" s="26"/>
      <c r="AME142" s="26"/>
      <c r="AMF142" s="26"/>
      <c r="AMG142" s="26"/>
      <c r="AMH142" s="26"/>
      <c r="AMI142" s="26"/>
    </row>
    <row r="143" spans="1:1023" ht="39.75" customHeight="1">
      <c r="A143" s="73"/>
      <c r="B143" s="70"/>
      <c r="C143" s="73"/>
      <c r="D143" s="73"/>
      <c r="E143" s="73"/>
      <c r="F143" s="74"/>
      <c r="G143" s="71"/>
      <c r="H143" s="72"/>
      <c r="I143" s="73"/>
      <c r="J143" s="73"/>
      <c r="K143" s="73"/>
      <c r="L143" s="70"/>
      <c r="M143" s="72"/>
      <c r="N143" s="74"/>
      <c r="O143" s="74"/>
      <c r="P143" s="74"/>
      <c r="Q143" s="132"/>
      <c r="R143" s="118"/>
      <c r="S143" s="118"/>
      <c r="T143" s="119"/>
      <c r="U143" s="31"/>
      <c r="V143" s="80"/>
      <c r="W143" s="80"/>
      <c r="X143" s="80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  <c r="JH143" s="26"/>
      <c r="JI143" s="26"/>
      <c r="JJ143" s="26"/>
      <c r="JK143" s="26"/>
      <c r="JL143" s="26"/>
      <c r="JM143" s="26"/>
      <c r="JN143" s="26"/>
      <c r="JO143" s="26"/>
      <c r="JP143" s="26"/>
      <c r="JQ143" s="26"/>
      <c r="JR143" s="26"/>
      <c r="JS143" s="26"/>
      <c r="JT143" s="26"/>
      <c r="JU143" s="26"/>
      <c r="JV143" s="26"/>
      <c r="JW143" s="26"/>
      <c r="JX143" s="26"/>
      <c r="JY143" s="26"/>
      <c r="JZ143" s="26"/>
      <c r="KA143" s="26"/>
      <c r="KB143" s="26"/>
      <c r="KC143" s="26"/>
      <c r="KD143" s="26"/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/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26"/>
      <c r="LT143" s="26"/>
      <c r="LU143" s="26"/>
      <c r="LV143" s="26"/>
      <c r="LW143" s="26"/>
      <c r="LX143" s="26"/>
      <c r="LY143" s="26"/>
      <c r="LZ143" s="26"/>
      <c r="MA143" s="26"/>
      <c r="MB143" s="26"/>
      <c r="MC143" s="26"/>
      <c r="MD143" s="26"/>
      <c r="ME143" s="26"/>
      <c r="MF143" s="26"/>
      <c r="MG143" s="26"/>
      <c r="MH143" s="26"/>
      <c r="MI143" s="26"/>
      <c r="MJ143" s="26"/>
      <c r="MK143" s="26"/>
      <c r="ML143" s="26"/>
      <c r="MM143" s="26"/>
      <c r="MN143" s="26"/>
      <c r="MO143" s="26"/>
      <c r="MP143" s="26"/>
      <c r="MQ143" s="26"/>
      <c r="MR143" s="26"/>
      <c r="MS143" s="26"/>
      <c r="MT143" s="26"/>
      <c r="MU143" s="26"/>
      <c r="MV143" s="26"/>
      <c r="MW143" s="26"/>
      <c r="MX143" s="26"/>
      <c r="MY143" s="26"/>
      <c r="MZ143" s="26"/>
      <c r="NA143" s="26"/>
      <c r="NB143" s="26"/>
      <c r="NC143" s="26"/>
      <c r="ND143" s="26"/>
      <c r="NE143" s="26"/>
      <c r="NF143" s="26"/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SQ143" s="26"/>
      <c r="SR143" s="26"/>
      <c r="SS143" s="26"/>
      <c r="ST143" s="26"/>
      <c r="SU143" s="26"/>
      <c r="SV143" s="26"/>
      <c r="SW143" s="26"/>
      <c r="SX143" s="26"/>
      <c r="SY143" s="26"/>
      <c r="SZ143" s="26"/>
      <c r="TA143" s="26"/>
      <c r="TB143" s="26"/>
      <c r="TC143" s="26"/>
      <c r="TD143" s="26"/>
      <c r="TE143" s="26"/>
      <c r="TF143" s="26"/>
      <c r="TG143" s="26"/>
      <c r="TH143" s="26"/>
      <c r="TI143" s="26"/>
      <c r="TJ143" s="26"/>
      <c r="TK143" s="26"/>
      <c r="TL143" s="26"/>
      <c r="TM143" s="26"/>
      <c r="TN143" s="26"/>
      <c r="TO143" s="26"/>
      <c r="TP143" s="26"/>
      <c r="TQ143" s="26"/>
      <c r="TR143" s="26"/>
      <c r="TS143" s="26"/>
      <c r="TT143" s="26"/>
      <c r="TU143" s="26"/>
      <c r="TV143" s="26"/>
      <c r="TW143" s="26"/>
      <c r="TX143" s="26"/>
      <c r="TY143" s="26"/>
      <c r="TZ143" s="26"/>
      <c r="UA143" s="26"/>
      <c r="UB143" s="26"/>
      <c r="UC143" s="26"/>
      <c r="UD143" s="26"/>
      <c r="UE143" s="26"/>
      <c r="UF143" s="26"/>
      <c r="UG143" s="26"/>
      <c r="UH143" s="26"/>
      <c r="UI143" s="26"/>
      <c r="UJ143" s="26"/>
      <c r="UK143" s="26"/>
      <c r="UL143" s="26"/>
      <c r="UM143" s="26"/>
      <c r="UN143" s="26"/>
      <c r="UO143" s="26"/>
      <c r="UP143" s="26"/>
      <c r="UQ143" s="26"/>
      <c r="UR143" s="26"/>
      <c r="US143" s="26"/>
      <c r="UT143" s="26"/>
      <c r="UU143" s="26"/>
      <c r="UV143" s="26"/>
      <c r="UW143" s="26"/>
      <c r="UX143" s="26"/>
      <c r="UY143" s="26"/>
      <c r="UZ143" s="26"/>
      <c r="VA143" s="26"/>
      <c r="VB143" s="26"/>
      <c r="VC143" s="26"/>
      <c r="VD143" s="26"/>
      <c r="VE143" s="26"/>
      <c r="VF143" s="26"/>
      <c r="VG143" s="26"/>
      <c r="VH143" s="26"/>
      <c r="VI143" s="26"/>
      <c r="VJ143" s="26"/>
      <c r="VK143" s="26"/>
      <c r="VL143" s="26"/>
      <c r="VM143" s="26"/>
      <c r="VN143" s="26"/>
      <c r="VO143" s="26"/>
      <c r="VP143" s="26"/>
      <c r="VQ143" s="26"/>
      <c r="VR143" s="26"/>
      <c r="VS143" s="26"/>
      <c r="VT143" s="26"/>
      <c r="VU143" s="26"/>
      <c r="VV143" s="26"/>
      <c r="VW143" s="26"/>
      <c r="VX143" s="26"/>
      <c r="VY143" s="26"/>
      <c r="VZ143" s="26"/>
      <c r="WA143" s="26"/>
      <c r="WB143" s="26"/>
      <c r="WC143" s="26"/>
      <c r="WD143" s="26"/>
      <c r="WE143" s="26"/>
      <c r="WF143" s="26"/>
      <c r="WG143" s="26"/>
      <c r="WH143" s="26"/>
      <c r="WI143" s="26"/>
      <c r="WJ143" s="26"/>
      <c r="WK143" s="26"/>
      <c r="WL143" s="26"/>
      <c r="WM143" s="26"/>
      <c r="WN143" s="26"/>
      <c r="WO143" s="26"/>
      <c r="WP143" s="26"/>
      <c r="WQ143" s="26"/>
      <c r="WR143" s="26"/>
      <c r="WS143" s="26"/>
      <c r="WT143" s="26"/>
      <c r="WU143" s="26"/>
      <c r="WV143" s="26"/>
      <c r="WW143" s="26"/>
      <c r="WX143" s="26"/>
      <c r="WY143" s="26"/>
      <c r="WZ143" s="26"/>
      <c r="XA143" s="26"/>
      <c r="XB143" s="26"/>
      <c r="XC143" s="26"/>
      <c r="XD143" s="26"/>
      <c r="XE143" s="26"/>
      <c r="XF143" s="26"/>
      <c r="XG143" s="26"/>
      <c r="XH143" s="26"/>
      <c r="XI143" s="26"/>
      <c r="XJ143" s="26"/>
      <c r="XK143" s="26"/>
      <c r="XL143" s="26"/>
      <c r="XM143" s="26"/>
      <c r="XN143" s="26"/>
      <c r="XO143" s="26"/>
      <c r="XP143" s="26"/>
      <c r="XQ143" s="26"/>
      <c r="XR143" s="26"/>
      <c r="XS143" s="26"/>
      <c r="XT143" s="26"/>
      <c r="XU143" s="26"/>
      <c r="XV143" s="26"/>
      <c r="XW143" s="26"/>
      <c r="XX143" s="26"/>
      <c r="XY143" s="26"/>
      <c r="XZ143" s="26"/>
      <c r="YA143" s="26"/>
      <c r="YB143" s="26"/>
      <c r="YC143" s="26"/>
      <c r="YD143" s="26"/>
      <c r="YE143" s="26"/>
      <c r="YF143" s="26"/>
      <c r="YG143" s="26"/>
      <c r="YH143" s="26"/>
      <c r="YI143" s="26"/>
      <c r="YJ143" s="26"/>
      <c r="YK143" s="26"/>
      <c r="YL143" s="26"/>
      <c r="YM143" s="26"/>
      <c r="YN143" s="26"/>
      <c r="YO143" s="26"/>
      <c r="YP143" s="26"/>
      <c r="YQ143" s="26"/>
      <c r="YR143" s="26"/>
      <c r="YS143" s="26"/>
      <c r="YT143" s="26"/>
      <c r="YU143" s="26"/>
      <c r="YV143" s="26"/>
      <c r="YW143" s="26"/>
      <c r="YX143" s="26"/>
      <c r="YY143" s="26"/>
      <c r="YZ143" s="26"/>
      <c r="ZA143" s="26"/>
      <c r="ZB143" s="26"/>
      <c r="ZC143" s="26"/>
      <c r="ZD143" s="26"/>
      <c r="ZE143" s="26"/>
      <c r="ZF143" s="26"/>
      <c r="ZG143" s="26"/>
      <c r="ZH143" s="26"/>
      <c r="ZI143" s="26"/>
      <c r="ZJ143" s="26"/>
      <c r="ZK143" s="26"/>
      <c r="ZL143" s="26"/>
      <c r="ZM143" s="26"/>
      <c r="ZN143" s="26"/>
      <c r="ZO143" s="26"/>
      <c r="ZP143" s="26"/>
      <c r="ZQ143" s="26"/>
      <c r="ZR143" s="26"/>
      <c r="ZS143" s="26"/>
      <c r="ZT143" s="26"/>
      <c r="ZU143" s="26"/>
      <c r="ZV143" s="26"/>
      <c r="ZW143" s="26"/>
      <c r="ZX143" s="26"/>
      <c r="ZY143" s="26"/>
      <c r="ZZ143" s="26"/>
      <c r="AAA143" s="26"/>
      <c r="AAB143" s="26"/>
      <c r="AAC143" s="26"/>
      <c r="AAD143" s="26"/>
      <c r="AAE143" s="26"/>
      <c r="AAF143" s="26"/>
      <c r="AAG143" s="26"/>
      <c r="AAH143" s="26"/>
      <c r="AAI143" s="26"/>
      <c r="AAJ143" s="26"/>
      <c r="AAK143" s="26"/>
      <c r="AAL143" s="26"/>
      <c r="AAM143" s="26"/>
      <c r="AAN143" s="26"/>
      <c r="AAO143" s="26"/>
      <c r="AAP143" s="26"/>
      <c r="AAQ143" s="26"/>
      <c r="AAR143" s="26"/>
      <c r="AAS143" s="26"/>
      <c r="AAT143" s="26"/>
      <c r="AAU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  <c r="AGP143" s="26"/>
      <c r="AGQ143" s="26"/>
      <c r="AGR143" s="26"/>
      <c r="AGS143" s="26"/>
      <c r="AGT143" s="26"/>
      <c r="AGU143" s="26"/>
      <c r="AGV143" s="26"/>
      <c r="AGW143" s="26"/>
      <c r="AGX143" s="26"/>
      <c r="AGY143" s="26"/>
      <c r="AGZ143" s="26"/>
      <c r="AHA143" s="26"/>
      <c r="AHB143" s="26"/>
      <c r="AHC143" s="26"/>
      <c r="AHD143" s="26"/>
      <c r="AHE143" s="26"/>
      <c r="AHF143" s="26"/>
      <c r="AHG143" s="26"/>
      <c r="AHH143" s="26"/>
      <c r="AHI143" s="26"/>
      <c r="AHJ143" s="26"/>
      <c r="AHK143" s="26"/>
      <c r="AHL143" s="26"/>
      <c r="AHM143" s="26"/>
      <c r="AHN143" s="26"/>
      <c r="AHO143" s="26"/>
      <c r="AHP143" s="26"/>
      <c r="AHQ143" s="26"/>
      <c r="AHR143" s="26"/>
      <c r="AHS143" s="26"/>
      <c r="AHT143" s="26"/>
      <c r="AHU143" s="26"/>
      <c r="AHV143" s="26"/>
      <c r="AHW143" s="26"/>
      <c r="AHX143" s="26"/>
      <c r="AHY143" s="26"/>
      <c r="AHZ143" s="26"/>
      <c r="AIA143" s="26"/>
      <c r="AIB143" s="26"/>
      <c r="AIC143" s="26"/>
      <c r="AID143" s="26"/>
      <c r="AIE143" s="26"/>
      <c r="AIF143" s="26"/>
      <c r="AIG143" s="26"/>
      <c r="AIH143" s="26"/>
      <c r="AII143" s="26"/>
      <c r="AIJ143" s="26"/>
      <c r="AIK143" s="26"/>
      <c r="AIL143" s="26"/>
      <c r="AIM143" s="26"/>
      <c r="AIN143" s="26"/>
      <c r="AIO143" s="26"/>
      <c r="AIP143" s="26"/>
      <c r="AIQ143" s="26"/>
      <c r="AIR143" s="26"/>
      <c r="AIS143" s="26"/>
      <c r="AIT143" s="26"/>
      <c r="AIU143" s="26"/>
      <c r="AIV143" s="26"/>
      <c r="AIW143" s="26"/>
      <c r="AIX143" s="26"/>
      <c r="AIY143" s="26"/>
      <c r="AIZ143" s="26"/>
      <c r="AJA143" s="26"/>
      <c r="AJB143" s="26"/>
      <c r="AJC143" s="26"/>
      <c r="AJD143" s="26"/>
      <c r="AJE143" s="26"/>
      <c r="AJF143" s="26"/>
      <c r="AJG143" s="26"/>
      <c r="AJH143" s="26"/>
      <c r="AJI143" s="26"/>
      <c r="AJJ143" s="26"/>
      <c r="AJK143" s="26"/>
      <c r="AJL143" s="26"/>
      <c r="AJM143" s="26"/>
      <c r="AJN143" s="26"/>
      <c r="AJO143" s="26"/>
      <c r="AJP143" s="26"/>
      <c r="AJQ143" s="26"/>
      <c r="AJR143" s="26"/>
      <c r="AJS143" s="26"/>
      <c r="AJT143" s="26"/>
      <c r="AJU143" s="26"/>
      <c r="AJV143" s="26"/>
      <c r="AJW143" s="26"/>
      <c r="AJX143" s="26"/>
      <c r="AJY143" s="26"/>
      <c r="AJZ143" s="26"/>
      <c r="AKA143" s="26"/>
      <c r="AKB143" s="26"/>
      <c r="AKC143" s="26"/>
      <c r="AKD143" s="26"/>
      <c r="AKE143" s="26"/>
      <c r="AKF143" s="26"/>
      <c r="AKG143" s="26"/>
      <c r="AKH143" s="26"/>
      <c r="AKI143" s="26"/>
      <c r="AKJ143" s="26"/>
      <c r="AKK143" s="26"/>
      <c r="AKL143" s="26"/>
      <c r="AKM143" s="26"/>
      <c r="AKN143" s="26"/>
      <c r="AKO143" s="26"/>
      <c r="AKP143" s="26"/>
      <c r="AKQ143" s="26"/>
      <c r="AKR143" s="26"/>
      <c r="AKS143" s="26"/>
      <c r="AKT143" s="26"/>
      <c r="AKU143" s="26"/>
      <c r="AKV143" s="26"/>
      <c r="AKW143" s="26"/>
      <c r="AKX143" s="26"/>
      <c r="AKY143" s="26"/>
      <c r="AKZ143" s="26"/>
      <c r="ALA143" s="26"/>
      <c r="ALB143" s="26"/>
      <c r="ALC143" s="26"/>
      <c r="ALD143" s="26"/>
      <c r="ALE143" s="26"/>
      <c r="ALF143" s="26"/>
      <c r="ALG143" s="26"/>
      <c r="ALH143" s="26"/>
      <c r="ALI143" s="26"/>
      <c r="ALJ143" s="26"/>
      <c r="ALK143" s="26"/>
      <c r="ALL143" s="26"/>
      <c r="ALM143" s="26"/>
      <c r="ALN143" s="26"/>
      <c r="ALO143" s="26"/>
      <c r="ALP143" s="26"/>
      <c r="ALQ143" s="26"/>
      <c r="ALR143" s="26"/>
      <c r="ALS143" s="26"/>
      <c r="ALT143" s="26"/>
      <c r="ALU143" s="26"/>
      <c r="ALV143" s="26"/>
      <c r="ALW143" s="26"/>
      <c r="ALX143" s="26"/>
      <c r="ALY143" s="26"/>
      <c r="ALZ143" s="26"/>
      <c r="AMA143" s="26"/>
      <c r="AMB143" s="26"/>
      <c r="AMC143" s="26"/>
      <c r="AMD143" s="26"/>
      <c r="AME143" s="26"/>
      <c r="AMF143" s="26"/>
      <c r="AMG143" s="26"/>
      <c r="AMH143" s="26"/>
      <c r="AMI143" s="26"/>
    </row>
    <row r="144" spans="1:1023" ht="34.5" customHeight="1">
      <c r="A144" s="73"/>
      <c r="B144" s="70"/>
      <c r="C144" s="73"/>
      <c r="D144" s="73"/>
      <c r="E144" s="73"/>
      <c r="F144" s="74"/>
      <c r="G144" s="71"/>
      <c r="H144" s="72"/>
      <c r="I144" s="73"/>
      <c r="J144" s="73"/>
      <c r="K144" s="73"/>
      <c r="L144" s="70"/>
      <c r="M144" s="72"/>
      <c r="N144" s="74"/>
      <c r="O144" s="74"/>
      <c r="P144" s="74"/>
      <c r="Q144" s="132"/>
      <c r="R144" s="118"/>
      <c r="S144" s="118"/>
      <c r="T144" s="119"/>
      <c r="U144" s="31"/>
      <c r="V144" s="80"/>
      <c r="W144" s="80"/>
      <c r="X144" s="80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  <c r="JH144" s="26"/>
      <c r="JI144" s="26"/>
      <c r="JJ144" s="26"/>
      <c r="JK144" s="26"/>
      <c r="JL144" s="26"/>
      <c r="JM144" s="26"/>
      <c r="JN144" s="26"/>
      <c r="JO144" s="26"/>
      <c r="JP144" s="26"/>
      <c r="JQ144" s="26"/>
      <c r="JR144" s="26"/>
      <c r="JS144" s="26"/>
      <c r="JT144" s="26"/>
      <c r="JU144" s="26"/>
      <c r="JV144" s="26"/>
      <c r="JW144" s="26"/>
      <c r="JX144" s="26"/>
      <c r="JY144" s="26"/>
      <c r="JZ144" s="26"/>
      <c r="KA144" s="26"/>
      <c r="KB144" s="26"/>
      <c r="KC144" s="26"/>
      <c r="KD144" s="26"/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/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26"/>
      <c r="LT144" s="26"/>
      <c r="LU144" s="26"/>
      <c r="LV144" s="26"/>
      <c r="LW144" s="26"/>
      <c r="LX144" s="26"/>
      <c r="LY144" s="26"/>
      <c r="LZ144" s="26"/>
      <c r="MA144" s="26"/>
      <c r="MB144" s="26"/>
      <c r="MC144" s="26"/>
      <c r="MD144" s="26"/>
      <c r="ME144" s="26"/>
      <c r="MF144" s="26"/>
      <c r="MG144" s="26"/>
      <c r="MH144" s="26"/>
      <c r="MI144" s="26"/>
      <c r="MJ144" s="26"/>
      <c r="MK144" s="26"/>
      <c r="ML144" s="26"/>
      <c r="MM144" s="26"/>
      <c r="MN144" s="26"/>
      <c r="MO144" s="26"/>
      <c r="MP144" s="26"/>
      <c r="MQ144" s="26"/>
      <c r="MR144" s="26"/>
      <c r="MS144" s="26"/>
      <c r="MT144" s="26"/>
      <c r="MU144" s="26"/>
      <c r="MV144" s="26"/>
      <c r="MW144" s="26"/>
      <c r="MX144" s="26"/>
      <c r="MY144" s="26"/>
      <c r="MZ144" s="26"/>
      <c r="NA144" s="26"/>
      <c r="NB144" s="26"/>
      <c r="NC144" s="26"/>
      <c r="ND144" s="26"/>
      <c r="NE144" s="26"/>
      <c r="NF144" s="26"/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SQ144" s="26"/>
      <c r="SR144" s="26"/>
      <c r="SS144" s="26"/>
      <c r="ST144" s="26"/>
      <c r="SU144" s="26"/>
      <c r="SV144" s="26"/>
      <c r="SW144" s="26"/>
      <c r="SX144" s="26"/>
      <c r="SY144" s="26"/>
      <c r="SZ144" s="26"/>
      <c r="TA144" s="26"/>
      <c r="TB144" s="26"/>
      <c r="TC144" s="26"/>
      <c r="TD144" s="26"/>
      <c r="TE144" s="26"/>
      <c r="TF144" s="26"/>
      <c r="TG144" s="26"/>
      <c r="TH144" s="26"/>
      <c r="TI144" s="26"/>
      <c r="TJ144" s="26"/>
      <c r="TK144" s="26"/>
      <c r="TL144" s="26"/>
      <c r="TM144" s="26"/>
      <c r="TN144" s="26"/>
      <c r="TO144" s="26"/>
      <c r="TP144" s="26"/>
      <c r="TQ144" s="26"/>
      <c r="TR144" s="26"/>
      <c r="TS144" s="26"/>
      <c r="TT144" s="26"/>
      <c r="TU144" s="26"/>
      <c r="TV144" s="26"/>
      <c r="TW144" s="26"/>
      <c r="TX144" s="26"/>
      <c r="TY144" s="26"/>
      <c r="TZ144" s="26"/>
      <c r="UA144" s="26"/>
      <c r="UB144" s="26"/>
      <c r="UC144" s="26"/>
      <c r="UD144" s="26"/>
      <c r="UE144" s="26"/>
      <c r="UF144" s="26"/>
      <c r="UG144" s="26"/>
      <c r="UH144" s="26"/>
      <c r="UI144" s="26"/>
      <c r="UJ144" s="26"/>
      <c r="UK144" s="26"/>
      <c r="UL144" s="26"/>
      <c r="UM144" s="26"/>
      <c r="UN144" s="26"/>
      <c r="UO144" s="26"/>
      <c r="UP144" s="26"/>
      <c r="UQ144" s="26"/>
      <c r="UR144" s="26"/>
      <c r="US144" s="26"/>
      <c r="UT144" s="26"/>
      <c r="UU144" s="26"/>
      <c r="UV144" s="26"/>
      <c r="UW144" s="26"/>
      <c r="UX144" s="26"/>
      <c r="UY144" s="26"/>
      <c r="UZ144" s="26"/>
      <c r="VA144" s="26"/>
      <c r="VB144" s="26"/>
      <c r="VC144" s="26"/>
      <c r="VD144" s="26"/>
      <c r="VE144" s="26"/>
      <c r="VF144" s="26"/>
      <c r="VG144" s="26"/>
      <c r="VH144" s="26"/>
      <c r="VI144" s="26"/>
      <c r="VJ144" s="26"/>
      <c r="VK144" s="26"/>
      <c r="VL144" s="26"/>
      <c r="VM144" s="26"/>
      <c r="VN144" s="26"/>
      <c r="VO144" s="26"/>
      <c r="VP144" s="26"/>
      <c r="VQ144" s="26"/>
      <c r="VR144" s="26"/>
      <c r="VS144" s="26"/>
      <c r="VT144" s="26"/>
      <c r="VU144" s="26"/>
      <c r="VV144" s="26"/>
      <c r="VW144" s="26"/>
      <c r="VX144" s="26"/>
      <c r="VY144" s="26"/>
      <c r="VZ144" s="26"/>
      <c r="WA144" s="26"/>
      <c r="WB144" s="26"/>
      <c r="WC144" s="26"/>
      <c r="WD144" s="26"/>
      <c r="WE144" s="26"/>
      <c r="WF144" s="26"/>
      <c r="WG144" s="26"/>
      <c r="WH144" s="26"/>
      <c r="WI144" s="26"/>
      <c r="WJ144" s="26"/>
      <c r="WK144" s="26"/>
      <c r="WL144" s="26"/>
      <c r="WM144" s="26"/>
      <c r="WN144" s="26"/>
      <c r="WO144" s="26"/>
      <c r="WP144" s="26"/>
      <c r="WQ144" s="26"/>
      <c r="WR144" s="26"/>
      <c r="WS144" s="26"/>
      <c r="WT144" s="26"/>
      <c r="WU144" s="26"/>
      <c r="WV144" s="26"/>
      <c r="WW144" s="26"/>
      <c r="WX144" s="26"/>
      <c r="WY144" s="26"/>
      <c r="WZ144" s="26"/>
      <c r="XA144" s="26"/>
      <c r="XB144" s="26"/>
      <c r="XC144" s="26"/>
      <c r="XD144" s="26"/>
      <c r="XE144" s="26"/>
      <c r="XF144" s="26"/>
      <c r="XG144" s="26"/>
      <c r="XH144" s="26"/>
      <c r="XI144" s="26"/>
      <c r="XJ144" s="26"/>
      <c r="XK144" s="26"/>
      <c r="XL144" s="26"/>
      <c r="XM144" s="26"/>
      <c r="XN144" s="26"/>
      <c r="XO144" s="26"/>
      <c r="XP144" s="26"/>
      <c r="XQ144" s="26"/>
      <c r="XR144" s="26"/>
      <c r="XS144" s="26"/>
      <c r="XT144" s="26"/>
      <c r="XU144" s="26"/>
      <c r="XV144" s="26"/>
      <c r="XW144" s="26"/>
      <c r="XX144" s="26"/>
      <c r="XY144" s="26"/>
      <c r="XZ144" s="26"/>
      <c r="YA144" s="26"/>
      <c r="YB144" s="26"/>
      <c r="YC144" s="26"/>
      <c r="YD144" s="26"/>
      <c r="YE144" s="26"/>
      <c r="YF144" s="26"/>
      <c r="YG144" s="26"/>
      <c r="YH144" s="26"/>
      <c r="YI144" s="26"/>
      <c r="YJ144" s="26"/>
      <c r="YK144" s="26"/>
      <c r="YL144" s="26"/>
      <c r="YM144" s="26"/>
      <c r="YN144" s="26"/>
      <c r="YO144" s="26"/>
      <c r="YP144" s="26"/>
      <c r="YQ144" s="26"/>
      <c r="YR144" s="26"/>
      <c r="YS144" s="26"/>
      <c r="YT144" s="26"/>
      <c r="YU144" s="26"/>
      <c r="YV144" s="26"/>
      <c r="YW144" s="26"/>
      <c r="YX144" s="26"/>
      <c r="YY144" s="26"/>
      <c r="YZ144" s="26"/>
      <c r="ZA144" s="26"/>
      <c r="ZB144" s="26"/>
      <c r="ZC144" s="26"/>
      <c r="ZD144" s="26"/>
      <c r="ZE144" s="26"/>
      <c r="ZF144" s="26"/>
      <c r="ZG144" s="26"/>
      <c r="ZH144" s="26"/>
      <c r="ZI144" s="26"/>
      <c r="ZJ144" s="26"/>
      <c r="ZK144" s="26"/>
      <c r="ZL144" s="26"/>
      <c r="ZM144" s="26"/>
      <c r="ZN144" s="26"/>
      <c r="ZO144" s="26"/>
      <c r="ZP144" s="26"/>
      <c r="ZQ144" s="26"/>
      <c r="ZR144" s="26"/>
      <c r="ZS144" s="26"/>
      <c r="ZT144" s="26"/>
      <c r="ZU144" s="26"/>
      <c r="ZV144" s="26"/>
      <c r="ZW144" s="26"/>
      <c r="ZX144" s="26"/>
      <c r="ZY144" s="26"/>
      <c r="ZZ144" s="26"/>
      <c r="AAA144" s="26"/>
      <c r="AAB144" s="26"/>
      <c r="AAC144" s="26"/>
      <c r="AAD144" s="26"/>
      <c r="AAE144" s="26"/>
      <c r="AAF144" s="26"/>
      <c r="AAG144" s="26"/>
      <c r="AAH144" s="26"/>
      <c r="AAI144" s="26"/>
      <c r="AAJ144" s="26"/>
      <c r="AAK144" s="26"/>
      <c r="AAL144" s="26"/>
      <c r="AAM144" s="26"/>
      <c r="AAN144" s="26"/>
      <c r="AAO144" s="26"/>
      <c r="AAP144" s="26"/>
      <c r="AAQ144" s="26"/>
      <c r="AAR144" s="26"/>
      <c r="AAS144" s="26"/>
      <c r="AAT144" s="26"/>
      <c r="AAU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  <c r="AGP144" s="26"/>
      <c r="AGQ144" s="26"/>
      <c r="AGR144" s="26"/>
      <c r="AGS144" s="26"/>
      <c r="AGT144" s="26"/>
      <c r="AGU144" s="26"/>
      <c r="AGV144" s="26"/>
      <c r="AGW144" s="26"/>
      <c r="AGX144" s="26"/>
      <c r="AGY144" s="26"/>
      <c r="AGZ144" s="26"/>
      <c r="AHA144" s="26"/>
      <c r="AHB144" s="26"/>
      <c r="AHC144" s="26"/>
      <c r="AHD144" s="26"/>
      <c r="AHE144" s="26"/>
      <c r="AHF144" s="26"/>
      <c r="AHG144" s="26"/>
      <c r="AHH144" s="26"/>
      <c r="AHI144" s="26"/>
      <c r="AHJ144" s="26"/>
      <c r="AHK144" s="26"/>
      <c r="AHL144" s="26"/>
      <c r="AHM144" s="26"/>
      <c r="AHN144" s="26"/>
      <c r="AHO144" s="26"/>
      <c r="AHP144" s="26"/>
      <c r="AHQ144" s="26"/>
      <c r="AHR144" s="26"/>
      <c r="AHS144" s="26"/>
      <c r="AHT144" s="26"/>
      <c r="AHU144" s="26"/>
      <c r="AHV144" s="26"/>
      <c r="AHW144" s="26"/>
      <c r="AHX144" s="26"/>
      <c r="AHY144" s="26"/>
      <c r="AHZ144" s="26"/>
      <c r="AIA144" s="26"/>
      <c r="AIB144" s="26"/>
      <c r="AIC144" s="26"/>
      <c r="AID144" s="26"/>
      <c r="AIE144" s="26"/>
      <c r="AIF144" s="26"/>
      <c r="AIG144" s="26"/>
      <c r="AIH144" s="26"/>
      <c r="AII144" s="26"/>
      <c r="AIJ144" s="26"/>
      <c r="AIK144" s="26"/>
      <c r="AIL144" s="26"/>
      <c r="AIM144" s="26"/>
      <c r="AIN144" s="26"/>
      <c r="AIO144" s="26"/>
      <c r="AIP144" s="26"/>
      <c r="AIQ144" s="26"/>
      <c r="AIR144" s="26"/>
      <c r="AIS144" s="26"/>
      <c r="AIT144" s="26"/>
      <c r="AIU144" s="26"/>
      <c r="AIV144" s="26"/>
      <c r="AIW144" s="26"/>
      <c r="AIX144" s="26"/>
      <c r="AIY144" s="26"/>
      <c r="AIZ144" s="26"/>
      <c r="AJA144" s="26"/>
      <c r="AJB144" s="26"/>
      <c r="AJC144" s="26"/>
      <c r="AJD144" s="26"/>
      <c r="AJE144" s="26"/>
      <c r="AJF144" s="26"/>
      <c r="AJG144" s="26"/>
      <c r="AJH144" s="26"/>
      <c r="AJI144" s="26"/>
      <c r="AJJ144" s="26"/>
      <c r="AJK144" s="26"/>
      <c r="AJL144" s="26"/>
      <c r="AJM144" s="26"/>
      <c r="AJN144" s="26"/>
      <c r="AJO144" s="26"/>
      <c r="AJP144" s="26"/>
      <c r="AJQ144" s="26"/>
      <c r="AJR144" s="26"/>
      <c r="AJS144" s="26"/>
      <c r="AJT144" s="26"/>
      <c r="AJU144" s="26"/>
      <c r="AJV144" s="26"/>
      <c r="AJW144" s="26"/>
      <c r="AJX144" s="26"/>
      <c r="AJY144" s="26"/>
      <c r="AJZ144" s="26"/>
      <c r="AKA144" s="26"/>
      <c r="AKB144" s="26"/>
      <c r="AKC144" s="26"/>
      <c r="AKD144" s="26"/>
      <c r="AKE144" s="26"/>
      <c r="AKF144" s="26"/>
      <c r="AKG144" s="26"/>
      <c r="AKH144" s="26"/>
      <c r="AKI144" s="26"/>
      <c r="AKJ144" s="26"/>
      <c r="AKK144" s="26"/>
      <c r="AKL144" s="26"/>
      <c r="AKM144" s="26"/>
      <c r="AKN144" s="26"/>
      <c r="AKO144" s="26"/>
      <c r="AKP144" s="26"/>
      <c r="AKQ144" s="26"/>
      <c r="AKR144" s="26"/>
      <c r="AKS144" s="26"/>
      <c r="AKT144" s="26"/>
      <c r="AKU144" s="26"/>
      <c r="AKV144" s="26"/>
      <c r="AKW144" s="26"/>
      <c r="AKX144" s="26"/>
      <c r="AKY144" s="26"/>
      <c r="AKZ144" s="26"/>
      <c r="ALA144" s="26"/>
      <c r="ALB144" s="26"/>
      <c r="ALC144" s="26"/>
      <c r="ALD144" s="26"/>
      <c r="ALE144" s="26"/>
      <c r="ALF144" s="26"/>
      <c r="ALG144" s="26"/>
      <c r="ALH144" s="26"/>
      <c r="ALI144" s="26"/>
      <c r="ALJ144" s="26"/>
      <c r="ALK144" s="26"/>
      <c r="ALL144" s="26"/>
      <c r="ALM144" s="26"/>
      <c r="ALN144" s="26"/>
      <c r="ALO144" s="26"/>
      <c r="ALP144" s="26"/>
      <c r="ALQ144" s="26"/>
      <c r="ALR144" s="26"/>
      <c r="ALS144" s="26"/>
      <c r="ALT144" s="26"/>
      <c r="ALU144" s="26"/>
      <c r="ALV144" s="26"/>
      <c r="ALW144" s="26"/>
      <c r="ALX144" s="26"/>
      <c r="ALY144" s="26"/>
      <c r="ALZ144" s="26"/>
      <c r="AMA144" s="26"/>
      <c r="AMB144" s="26"/>
      <c r="AMC144" s="26"/>
      <c r="AMD144" s="26"/>
      <c r="AME144" s="26"/>
      <c r="AMF144" s="26"/>
      <c r="AMG144" s="26"/>
      <c r="AMH144" s="26"/>
      <c r="AMI144" s="26"/>
    </row>
    <row r="145" spans="1:1023" ht="36.75" customHeight="1">
      <c r="A145" s="73"/>
      <c r="B145" s="70"/>
      <c r="C145" s="73"/>
      <c r="D145" s="73"/>
      <c r="E145" s="73"/>
      <c r="F145" s="74"/>
      <c r="G145" s="71"/>
      <c r="H145" s="72"/>
      <c r="I145" s="73"/>
      <c r="J145" s="73"/>
      <c r="K145" s="73"/>
      <c r="L145" s="70"/>
      <c r="M145" s="72"/>
      <c r="N145" s="74"/>
      <c r="O145" s="74"/>
      <c r="P145" s="74"/>
      <c r="Q145" s="132"/>
      <c r="R145" s="118"/>
      <c r="S145" s="118"/>
      <c r="T145" s="119"/>
      <c r="U145" s="31"/>
      <c r="V145" s="80"/>
      <c r="W145" s="80"/>
      <c r="X145" s="80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  <c r="VR145" s="26"/>
      <c r="VS145" s="26"/>
      <c r="VT145" s="26"/>
      <c r="VU145" s="26"/>
      <c r="VV145" s="26"/>
      <c r="VW145" s="26"/>
      <c r="VX145" s="26"/>
      <c r="VY145" s="26"/>
      <c r="VZ145" s="26"/>
      <c r="WA145" s="26"/>
      <c r="WB145" s="26"/>
      <c r="WC145" s="26"/>
      <c r="WD145" s="26"/>
      <c r="WE145" s="26"/>
      <c r="WF145" s="26"/>
      <c r="WG145" s="26"/>
      <c r="WH145" s="26"/>
      <c r="WI145" s="26"/>
      <c r="WJ145" s="26"/>
      <c r="WK145" s="26"/>
      <c r="WL145" s="26"/>
      <c r="WM145" s="26"/>
      <c r="WN145" s="26"/>
      <c r="WO145" s="26"/>
      <c r="WP145" s="26"/>
      <c r="WQ145" s="26"/>
      <c r="WR145" s="26"/>
      <c r="WS145" s="26"/>
      <c r="WT145" s="26"/>
      <c r="WU145" s="26"/>
      <c r="WV145" s="26"/>
      <c r="WW145" s="26"/>
      <c r="WX145" s="26"/>
      <c r="WY145" s="26"/>
      <c r="WZ145" s="26"/>
      <c r="XA145" s="26"/>
      <c r="XB145" s="26"/>
      <c r="XC145" s="26"/>
      <c r="XD145" s="26"/>
      <c r="XE145" s="26"/>
      <c r="XF145" s="26"/>
      <c r="XG145" s="26"/>
      <c r="XH145" s="26"/>
      <c r="XI145" s="26"/>
      <c r="XJ145" s="26"/>
      <c r="XK145" s="26"/>
      <c r="XL145" s="26"/>
      <c r="XM145" s="26"/>
      <c r="XN145" s="26"/>
      <c r="XO145" s="26"/>
      <c r="XP145" s="26"/>
      <c r="XQ145" s="26"/>
      <c r="XR145" s="26"/>
      <c r="XS145" s="26"/>
      <c r="XT145" s="26"/>
      <c r="XU145" s="26"/>
      <c r="XV145" s="26"/>
      <c r="XW145" s="26"/>
      <c r="XX145" s="26"/>
      <c r="XY145" s="26"/>
      <c r="XZ145" s="26"/>
      <c r="YA145" s="26"/>
      <c r="YB145" s="26"/>
      <c r="YC145" s="26"/>
      <c r="YD145" s="26"/>
      <c r="YE145" s="26"/>
      <c r="YF145" s="26"/>
      <c r="YG145" s="26"/>
      <c r="YH145" s="26"/>
      <c r="YI145" s="26"/>
      <c r="YJ145" s="26"/>
      <c r="YK145" s="26"/>
      <c r="YL145" s="26"/>
      <c r="YM145" s="26"/>
      <c r="YN145" s="26"/>
      <c r="YO145" s="26"/>
      <c r="YP145" s="26"/>
      <c r="YQ145" s="26"/>
      <c r="YR145" s="26"/>
      <c r="YS145" s="26"/>
      <c r="YT145" s="26"/>
      <c r="YU145" s="26"/>
      <c r="YV145" s="26"/>
      <c r="YW145" s="26"/>
      <c r="YX145" s="26"/>
      <c r="YY145" s="26"/>
      <c r="YZ145" s="26"/>
      <c r="ZA145" s="26"/>
      <c r="ZB145" s="26"/>
      <c r="ZC145" s="26"/>
      <c r="ZD145" s="26"/>
      <c r="ZE145" s="26"/>
      <c r="ZF145" s="26"/>
      <c r="ZG145" s="26"/>
      <c r="ZH145" s="26"/>
      <c r="ZI145" s="26"/>
      <c r="ZJ145" s="26"/>
      <c r="ZK145" s="26"/>
      <c r="ZL145" s="26"/>
      <c r="ZM145" s="26"/>
      <c r="ZN145" s="26"/>
      <c r="ZO145" s="26"/>
      <c r="ZP145" s="26"/>
      <c r="ZQ145" s="26"/>
      <c r="ZR145" s="26"/>
      <c r="ZS145" s="26"/>
      <c r="ZT145" s="26"/>
      <c r="ZU145" s="26"/>
      <c r="ZV145" s="26"/>
      <c r="ZW145" s="26"/>
      <c r="ZX145" s="26"/>
      <c r="ZY145" s="26"/>
      <c r="ZZ145" s="26"/>
      <c r="AAA145" s="26"/>
      <c r="AAB145" s="26"/>
      <c r="AAC145" s="26"/>
      <c r="AAD145" s="26"/>
      <c r="AAE145" s="26"/>
      <c r="AAF145" s="26"/>
      <c r="AAG145" s="26"/>
      <c r="AAH145" s="26"/>
      <c r="AAI145" s="26"/>
      <c r="AAJ145" s="26"/>
      <c r="AAK145" s="26"/>
      <c r="AAL145" s="26"/>
      <c r="AAM145" s="26"/>
      <c r="AAN145" s="26"/>
      <c r="AAO145" s="26"/>
      <c r="AAP145" s="26"/>
      <c r="AAQ145" s="26"/>
      <c r="AAR145" s="26"/>
      <c r="AAS145" s="26"/>
      <c r="AAT145" s="26"/>
      <c r="AAU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  <c r="AGP145" s="26"/>
      <c r="AGQ145" s="26"/>
      <c r="AGR145" s="26"/>
      <c r="AGS145" s="26"/>
      <c r="AGT145" s="26"/>
      <c r="AGU145" s="26"/>
      <c r="AGV145" s="26"/>
      <c r="AGW145" s="26"/>
      <c r="AGX145" s="26"/>
      <c r="AGY145" s="26"/>
      <c r="AGZ145" s="26"/>
      <c r="AHA145" s="26"/>
      <c r="AHB145" s="26"/>
      <c r="AHC145" s="26"/>
      <c r="AHD145" s="26"/>
      <c r="AHE145" s="26"/>
      <c r="AHF145" s="26"/>
      <c r="AHG145" s="26"/>
      <c r="AHH145" s="26"/>
      <c r="AHI145" s="26"/>
      <c r="AHJ145" s="26"/>
      <c r="AHK145" s="26"/>
      <c r="AHL145" s="26"/>
      <c r="AHM145" s="26"/>
      <c r="AHN145" s="26"/>
      <c r="AHO145" s="26"/>
      <c r="AHP145" s="26"/>
      <c r="AHQ145" s="26"/>
      <c r="AHR145" s="26"/>
      <c r="AHS145" s="26"/>
      <c r="AHT145" s="26"/>
      <c r="AHU145" s="26"/>
      <c r="AHV145" s="26"/>
      <c r="AHW145" s="26"/>
      <c r="AHX145" s="26"/>
      <c r="AHY145" s="26"/>
      <c r="AHZ145" s="26"/>
      <c r="AIA145" s="26"/>
      <c r="AIB145" s="26"/>
      <c r="AIC145" s="26"/>
      <c r="AID145" s="26"/>
      <c r="AIE145" s="26"/>
      <c r="AIF145" s="26"/>
      <c r="AIG145" s="26"/>
      <c r="AIH145" s="26"/>
      <c r="AII145" s="26"/>
      <c r="AIJ145" s="26"/>
      <c r="AIK145" s="26"/>
      <c r="AIL145" s="26"/>
      <c r="AIM145" s="26"/>
      <c r="AIN145" s="26"/>
      <c r="AIO145" s="26"/>
      <c r="AIP145" s="26"/>
      <c r="AIQ145" s="26"/>
      <c r="AIR145" s="26"/>
      <c r="AIS145" s="26"/>
      <c r="AIT145" s="26"/>
      <c r="AIU145" s="26"/>
      <c r="AIV145" s="26"/>
      <c r="AIW145" s="26"/>
      <c r="AIX145" s="26"/>
      <c r="AIY145" s="26"/>
      <c r="AIZ145" s="26"/>
      <c r="AJA145" s="26"/>
      <c r="AJB145" s="26"/>
      <c r="AJC145" s="26"/>
      <c r="AJD145" s="26"/>
      <c r="AJE145" s="26"/>
      <c r="AJF145" s="26"/>
      <c r="AJG145" s="26"/>
      <c r="AJH145" s="26"/>
      <c r="AJI145" s="26"/>
      <c r="AJJ145" s="26"/>
      <c r="AJK145" s="26"/>
      <c r="AJL145" s="26"/>
      <c r="AJM145" s="26"/>
      <c r="AJN145" s="26"/>
      <c r="AJO145" s="26"/>
      <c r="AJP145" s="26"/>
      <c r="AJQ145" s="26"/>
      <c r="AJR145" s="26"/>
      <c r="AJS145" s="26"/>
      <c r="AJT145" s="26"/>
      <c r="AJU145" s="26"/>
      <c r="AJV145" s="26"/>
      <c r="AJW145" s="26"/>
      <c r="AJX145" s="26"/>
      <c r="AJY145" s="26"/>
      <c r="AJZ145" s="26"/>
      <c r="AKA145" s="26"/>
      <c r="AKB145" s="26"/>
      <c r="AKC145" s="26"/>
      <c r="AKD145" s="26"/>
      <c r="AKE145" s="26"/>
      <c r="AKF145" s="26"/>
      <c r="AKG145" s="26"/>
      <c r="AKH145" s="26"/>
      <c r="AKI145" s="26"/>
      <c r="AKJ145" s="26"/>
      <c r="AKK145" s="26"/>
      <c r="AKL145" s="26"/>
      <c r="AKM145" s="26"/>
      <c r="AKN145" s="26"/>
      <c r="AKO145" s="26"/>
      <c r="AKP145" s="26"/>
      <c r="AKQ145" s="26"/>
      <c r="AKR145" s="26"/>
      <c r="AKS145" s="26"/>
      <c r="AKT145" s="26"/>
      <c r="AKU145" s="26"/>
      <c r="AKV145" s="26"/>
      <c r="AKW145" s="26"/>
      <c r="AKX145" s="26"/>
      <c r="AKY145" s="26"/>
      <c r="AKZ145" s="26"/>
      <c r="ALA145" s="26"/>
      <c r="ALB145" s="26"/>
      <c r="ALC145" s="26"/>
      <c r="ALD145" s="26"/>
      <c r="ALE145" s="26"/>
      <c r="ALF145" s="26"/>
      <c r="ALG145" s="26"/>
      <c r="ALH145" s="26"/>
      <c r="ALI145" s="26"/>
      <c r="ALJ145" s="26"/>
      <c r="ALK145" s="26"/>
      <c r="ALL145" s="26"/>
      <c r="ALM145" s="26"/>
      <c r="ALN145" s="26"/>
      <c r="ALO145" s="26"/>
      <c r="ALP145" s="26"/>
      <c r="ALQ145" s="26"/>
      <c r="ALR145" s="26"/>
      <c r="ALS145" s="26"/>
      <c r="ALT145" s="26"/>
      <c r="ALU145" s="26"/>
      <c r="ALV145" s="26"/>
      <c r="ALW145" s="26"/>
      <c r="ALX145" s="26"/>
      <c r="ALY145" s="26"/>
      <c r="ALZ145" s="26"/>
      <c r="AMA145" s="26"/>
      <c r="AMB145" s="26"/>
      <c r="AMC145" s="26"/>
      <c r="AMD145" s="26"/>
      <c r="AME145" s="26"/>
      <c r="AMF145" s="26"/>
      <c r="AMG145" s="26"/>
      <c r="AMH145" s="26"/>
      <c r="AMI145" s="26"/>
    </row>
    <row r="146" spans="1:1023" ht="58.5" customHeight="1">
      <c r="A146" s="73"/>
      <c r="B146" s="70"/>
      <c r="C146" s="73"/>
      <c r="D146" s="73"/>
      <c r="E146" s="73"/>
      <c r="F146" s="74"/>
      <c r="G146" s="71"/>
      <c r="H146" s="72"/>
      <c r="I146" s="73"/>
      <c r="J146" s="73"/>
      <c r="K146" s="73"/>
      <c r="L146" s="70"/>
      <c r="M146" s="72"/>
      <c r="N146" s="74"/>
      <c r="O146" s="74"/>
      <c r="P146" s="74"/>
      <c r="Q146" s="132"/>
      <c r="R146" s="118"/>
      <c r="S146" s="118"/>
      <c r="T146" s="119"/>
      <c r="U146" s="31"/>
      <c r="V146" s="80"/>
      <c r="W146" s="80"/>
      <c r="X146" s="80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SQ146" s="26"/>
      <c r="SR146" s="26"/>
      <c r="SS146" s="26"/>
      <c r="ST146" s="26"/>
      <c r="SU146" s="26"/>
      <c r="SV146" s="26"/>
      <c r="SW146" s="26"/>
      <c r="SX146" s="26"/>
      <c r="SY146" s="26"/>
      <c r="SZ146" s="26"/>
      <c r="TA146" s="26"/>
      <c r="TB146" s="26"/>
      <c r="TC146" s="26"/>
      <c r="TD146" s="26"/>
      <c r="TE146" s="26"/>
      <c r="TF146" s="26"/>
      <c r="TG146" s="26"/>
      <c r="TH146" s="26"/>
      <c r="TI146" s="26"/>
      <c r="TJ146" s="26"/>
      <c r="TK146" s="26"/>
      <c r="TL146" s="26"/>
      <c r="TM146" s="26"/>
      <c r="TN146" s="26"/>
      <c r="TO146" s="26"/>
      <c r="TP146" s="26"/>
      <c r="TQ146" s="26"/>
      <c r="TR146" s="26"/>
      <c r="TS146" s="26"/>
      <c r="TT146" s="26"/>
      <c r="TU146" s="26"/>
      <c r="TV146" s="26"/>
      <c r="TW146" s="26"/>
      <c r="TX146" s="26"/>
      <c r="TY146" s="26"/>
      <c r="TZ146" s="26"/>
      <c r="UA146" s="26"/>
      <c r="UB146" s="26"/>
      <c r="UC146" s="26"/>
      <c r="UD146" s="26"/>
      <c r="UE146" s="26"/>
      <c r="UF146" s="26"/>
      <c r="UG146" s="26"/>
      <c r="UH146" s="26"/>
      <c r="UI146" s="26"/>
      <c r="UJ146" s="26"/>
      <c r="UK146" s="26"/>
      <c r="UL146" s="26"/>
      <c r="UM146" s="26"/>
      <c r="UN146" s="26"/>
      <c r="UO146" s="26"/>
      <c r="UP146" s="26"/>
      <c r="UQ146" s="26"/>
      <c r="UR146" s="26"/>
      <c r="US146" s="26"/>
      <c r="UT146" s="26"/>
      <c r="UU146" s="26"/>
      <c r="UV146" s="26"/>
      <c r="UW146" s="26"/>
      <c r="UX146" s="26"/>
      <c r="UY146" s="26"/>
      <c r="UZ146" s="26"/>
      <c r="VA146" s="26"/>
      <c r="VB146" s="26"/>
      <c r="VC146" s="26"/>
      <c r="VD146" s="26"/>
      <c r="VE146" s="26"/>
      <c r="VF146" s="26"/>
      <c r="VG146" s="26"/>
      <c r="VH146" s="26"/>
      <c r="VI146" s="26"/>
      <c r="VJ146" s="26"/>
      <c r="VK146" s="26"/>
      <c r="VL146" s="26"/>
      <c r="VM146" s="26"/>
      <c r="VN146" s="26"/>
      <c r="VO146" s="26"/>
      <c r="VP146" s="26"/>
      <c r="VQ146" s="26"/>
      <c r="VR146" s="26"/>
      <c r="VS146" s="26"/>
      <c r="VT146" s="26"/>
      <c r="VU146" s="26"/>
      <c r="VV146" s="26"/>
      <c r="VW146" s="26"/>
      <c r="VX146" s="26"/>
      <c r="VY146" s="26"/>
      <c r="VZ146" s="26"/>
      <c r="WA146" s="26"/>
      <c r="WB146" s="26"/>
      <c r="WC146" s="26"/>
      <c r="WD146" s="26"/>
      <c r="WE146" s="26"/>
      <c r="WF146" s="26"/>
      <c r="WG146" s="26"/>
      <c r="WH146" s="26"/>
      <c r="WI146" s="26"/>
      <c r="WJ146" s="26"/>
      <c r="WK146" s="26"/>
      <c r="WL146" s="26"/>
      <c r="WM146" s="26"/>
      <c r="WN146" s="26"/>
      <c r="WO146" s="26"/>
      <c r="WP146" s="26"/>
      <c r="WQ146" s="26"/>
      <c r="WR146" s="26"/>
      <c r="WS146" s="26"/>
      <c r="WT146" s="26"/>
      <c r="WU146" s="26"/>
      <c r="WV146" s="26"/>
      <c r="WW146" s="26"/>
      <c r="WX146" s="26"/>
      <c r="WY146" s="26"/>
      <c r="WZ146" s="26"/>
      <c r="XA146" s="26"/>
      <c r="XB146" s="26"/>
      <c r="XC146" s="26"/>
      <c r="XD146" s="26"/>
      <c r="XE146" s="26"/>
      <c r="XF146" s="26"/>
      <c r="XG146" s="26"/>
      <c r="XH146" s="26"/>
      <c r="XI146" s="26"/>
      <c r="XJ146" s="26"/>
      <c r="XK146" s="26"/>
      <c r="XL146" s="26"/>
      <c r="XM146" s="26"/>
      <c r="XN146" s="26"/>
      <c r="XO146" s="26"/>
      <c r="XP146" s="26"/>
      <c r="XQ146" s="26"/>
      <c r="XR146" s="26"/>
      <c r="XS146" s="26"/>
      <c r="XT146" s="26"/>
      <c r="XU146" s="26"/>
      <c r="XV146" s="26"/>
      <c r="XW146" s="26"/>
      <c r="XX146" s="26"/>
      <c r="XY146" s="26"/>
      <c r="XZ146" s="26"/>
      <c r="YA146" s="26"/>
      <c r="YB146" s="26"/>
      <c r="YC146" s="26"/>
      <c r="YD146" s="26"/>
      <c r="YE146" s="26"/>
      <c r="YF146" s="26"/>
      <c r="YG146" s="26"/>
      <c r="YH146" s="26"/>
      <c r="YI146" s="26"/>
      <c r="YJ146" s="26"/>
      <c r="YK146" s="26"/>
      <c r="YL146" s="26"/>
      <c r="YM146" s="26"/>
      <c r="YN146" s="26"/>
      <c r="YO146" s="26"/>
      <c r="YP146" s="26"/>
      <c r="YQ146" s="26"/>
      <c r="YR146" s="26"/>
      <c r="YS146" s="26"/>
      <c r="YT146" s="26"/>
      <c r="YU146" s="26"/>
      <c r="YV146" s="26"/>
      <c r="YW146" s="26"/>
      <c r="YX146" s="26"/>
      <c r="YY146" s="26"/>
      <c r="YZ146" s="26"/>
      <c r="ZA146" s="26"/>
      <c r="ZB146" s="26"/>
      <c r="ZC146" s="26"/>
      <c r="ZD146" s="26"/>
      <c r="ZE146" s="26"/>
      <c r="ZF146" s="26"/>
      <c r="ZG146" s="26"/>
      <c r="ZH146" s="26"/>
      <c r="ZI146" s="26"/>
      <c r="ZJ146" s="26"/>
      <c r="ZK146" s="26"/>
      <c r="ZL146" s="26"/>
      <c r="ZM146" s="26"/>
      <c r="ZN146" s="26"/>
      <c r="ZO146" s="26"/>
      <c r="ZP146" s="26"/>
      <c r="ZQ146" s="26"/>
      <c r="ZR146" s="26"/>
      <c r="ZS146" s="26"/>
      <c r="ZT146" s="26"/>
      <c r="ZU146" s="26"/>
      <c r="ZV146" s="26"/>
      <c r="ZW146" s="26"/>
      <c r="ZX146" s="26"/>
      <c r="ZY146" s="26"/>
      <c r="ZZ146" s="26"/>
      <c r="AAA146" s="26"/>
      <c r="AAB146" s="26"/>
      <c r="AAC146" s="26"/>
      <c r="AAD146" s="26"/>
      <c r="AAE146" s="26"/>
      <c r="AAF146" s="26"/>
      <c r="AAG146" s="26"/>
      <c r="AAH146" s="26"/>
      <c r="AAI146" s="26"/>
      <c r="AAJ146" s="26"/>
      <c r="AAK146" s="26"/>
      <c r="AAL146" s="26"/>
      <c r="AAM146" s="26"/>
      <c r="AAN146" s="26"/>
      <c r="AAO146" s="26"/>
      <c r="AAP146" s="26"/>
      <c r="AAQ146" s="26"/>
      <c r="AAR146" s="26"/>
      <c r="AAS146" s="26"/>
      <c r="AAT146" s="26"/>
      <c r="AAU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  <c r="AGP146" s="26"/>
      <c r="AGQ146" s="26"/>
      <c r="AGR146" s="26"/>
      <c r="AGS146" s="26"/>
      <c r="AGT146" s="26"/>
      <c r="AGU146" s="26"/>
      <c r="AGV146" s="26"/>
      <c r="AGW146" s="26"/>
      <c r="AGX146" s="26"/>
      <c r="AGY146" s="26"/>
      <c r="AGZ146" s="26"/>
      <c r="AHA146" s="26"/>
      <c r="AHB146" s="26"/>
      <c r="AHC146" s="26"/>
      <c r="AHD146" s="26"/>
      <c r="AHE146" s="26"/>
      <c r="AHF146" s="26"/>
      <c r="AHG146" s="26"/>
      <c r="AHH146" s="26"/>
      <c r="AHI146" s="26"/>
      <c r="AHJ146" s="26"/>
      <c r="AHK146" s="26"/>
      <c r="AHL146" s="26"/>
      <c r="AHM146" s="26"/>
      <c r="AHN146" s="26"/>
      <c r="AHO146" s="26"/>
      <c r="AHP146" s="26"/>
      <c r="AHQ146" s="26"/>
      <c r="AHR146" s="26"/>
      <c r="AHS146" s="26"/>
      <c r="AHT146" s="26"/>
      <c r="AHU146" s="26"/>
      <c r="AHV146" s="26"/>
      <c r="AHW146" s="26"/>
      <c r="AHX146" s="26"/>
      <c r="AHY146" s="26"/>
      <c r="AHZ146" s="26"/>
      <c r="AIA146" s="26"/>
      <c r="AIB146" s="26"/>
      <c r="AIC146" s="26"/>
      <c r="AID146" s="26"/>
      <c r="AIE146" s="26"/>
      <c r="AIF146" s="26"/>
      <c r="AIG146" s="26"/>
      <c r="AIH146" s="26"/>
      <c r="AII146" s="26"/>
      <c r="AIJ146" s="26"/>
      <c r="AIK146" s="26"/>
      <c r="AIL146" s="26"/>
      <c r="AIM146" s="26"/>
      <c r="AIN146" s="26"/>
      <c r="AIO146" s="26"/>
      <c r="AIP146" s="26"/>
      <c r="AIQ146" s="26"/>
      <c r="AIR146" s="26"/>
      <c r="AIS146" s="26"/>
      <c r="AIT146" s="26"/>
      <c r="AIU146" s="26"/>
      <c r="AIV146" s="26"/>
      <c r="AIW146" s="26"/>
      <c r="AIX146" s="26"/>
      <c r="AIY146" s="26"/>
      <c r="AIZ146" s="26"/>
      <c r="AJA146" s="26"/>
      <c r="AJB146" s="26"/>
      <c r="AJC146" s="26"/>
      <c r="AJD146" s="26"/>
      <c r="AJE146" s="26"/>
      <c r="AJF146" s="26"/>
      <c r="AJG146" s="26"/>
      <c r="AJH146" s="26"/>
      <c r="AJI146" s="26"/>
      <c r="AJJ146" s="26"/>
      <c r="AJK146" s="26"/>
      <c r="AJL146" s="26"/>
      <c r="AJM146" s="26"/>
      <c r="AJN146" s="26"/>
      <c r="AJO146" s="26"/>
      <c r="AJP146" s="26"/>
      <c r="AJQ146" s="26"/>
      <c r="AJR146" s="26"/>
      <c r="AJS146" s="26"/>
      <c r="AJT146" s="26"/>
      <c r="AJU146" s="26"/>
      <c r="AJV146" s="26"/>
      <c r="AJW146" s="26"/>
      <c r="AJX146" s="26"/>
      <c r="AJY146" s="26"/>
      <c r="AJZ146" s="26"/>
      <c r="AKA146" s="26"/>
      <c r="AKB146" s="26"/>
      <c r="AKC146" s="26"/>
      <c r="AKD146" s="26"/>
      <c r="AKE146" s="26"/>
      <c r="AKF146" s="26"/>
      <c r="AKG146" s="26"/>
      <c r="AKH146" s="26"/>
      <c r="AKI146" s="26"/>
      <c r="AKJ146" s="26"/>
      <c r="AKK146" s="26"/>
      <c r="AKL146" s="26"/>
      <c r="AKM146" s="26"/>
      <c r="AKN146" s="26"/>
      <c r="AKO146" s="26"/>
      <c r="AKP146" s="26"/>
      <c r="AKQ146" s="26"/>
      <c r="AKR146" s="26"/>
      <c r="AKS146" s="26"/>
      <c r="AKT146" s="26"/>
      <c r="AKU146" s="26"/>
      <c r="AKV146" s="26"/>
      <c r="AKW146" s="26"/>
      <c r="AKX146" s="26"/>
      <c r="AKY146" s="26"/>
      <c r="AKZ146" s="26"/>
      <c r="ALA146" s="26"/>
      <c r="ALB146" s="26"/>
      <c r="ALC146" s="26"/>
      <c r="ALD146" s="26"/>
      <c r="ALE146" s="26"/>
      <c r="ALF146" s="26"/>
      <c r="ALG146" s="26"/>
      <c r="ALH146" s="26"/>
      <c r="ALI146" s="26"/>
      <c r="ALJ146" s="26"/>
      <c r="ALK146" s="26"/>
      <c r="ALL146" s="26"/>
      <c r="ALM146" s="26"/>
      <c r="ALN146" s="26"/>
      <c r="ALO146" s="26"/>
      <c r="ALP146" s="26"/>
      <c r="ALQ146" s="26"/>
      <c r="ALR146" s="26"/>
      <c r="ALS146" s="26"/>
      <c r="ALT146" s="26"/>
      <c r="ALU146" s="26"/>
      <c r="ALV146" s="26"/>
      <c r="ALW146" s="26"/>
      <c r="ALX146" s="26"/>
      <c r="ALY146" s="26"/>
      <c r="ALZ146" s="26"/>
      <c r="AMA146" s="26"/>
      <c r="AMB146" s="26"/>
      <c r="AMC146" s="26"/>
      <c r="AMD146" s="26"/>
      <c r="AME146" s="26"/>
      <c r="AMF146" s="26"/>
      <c r="AMG146" s="26"/>
      <c r="AMH146" s="26"/>
      <c r="AMI146" s="26"/>
    </row>
    <row r="147" spans="1:1023" ht="90" customHeight="1">
      <c r="A147" s="73"/>
      <c r="B147" s="70"/>
      <c r="C147" s="73"/>
      <c r="D147" s="73"/>
      <c r="E147" s="73"/>
      <c r="F147" s="74"/>
      <c r="G147" s="71"/>
      <c r="H147" s="72"/>
      <c r="I147" s="73"/>
      <c r="J147" s="73"/>
      <c r="K147" s="73"/>
      <c r="L147" s="70"/>
      <c r="M147" s="72"/>
      <c r="N147" s="74"/>
      <c r="O147" s="74"/>
      <c r="P147" s="74"/>
      <c r="Q147" s="132"/>
      <c r="R147" s="118"/>
      <c r="S147" s="118"/>
      <c r="T147" s="119"/>
      <c r="U147" s="31"/>
      <c r="V147" s="80"/>
      <c r="W147" s="80"/>
      <c r="X147" s="80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SQ147" s="26"/>
      <c r="SR147" s="26"/>
      <c r="SS147" s="26"/>
      <c r="ST147" s="26"/>
      <c r="SU147" s="26"/>
      <c r="SV147" s="26"/>
      <c r="SW147" s="26"/>
      <c r="SX147" s="26"/>
      <c r="SY147" s="26"/>
      <c r="SZ147" s="26"/>
      <c r="TA147" s="26"/>
      <c r="TB147" s="26"/>
      <c r="TC147" s="26"/>
      <c r="TD147" s="26"/>
      <c r="TE147" s="26"/>
      <c r="TF147" s="26"/>
      <c r="TG147" s="26"/>
      <c r="TH147" s="26"/>
      <c r="TI147" s="26"/>
      <c r="TJ147" s="26"/>
      <c r="TK147" s="26"/>
      <c r="TL147" s="26"/>
      <c r="TM147" s="26"/>
      <c r="TN147" s="26"/>
      <c r="TO147" s="26"/>
      <c r="TP147" s="26"/>
      <c r="TQ147" s="26"/>
      <c r="TR147" s="26"/>
      <c r="TS147" s="26"/>
      <c r="TT147" s="26"/>
      <c r="TU147" s="26"/>
      <c r="TV147" s="26"/>
      <c r="TW147" s="26"/>
      <c r="TX147" s="26"/>
      <c r="TY147" s="26"/>
      <c r="TZ147" s="26"/>
      <c r="UA147" s="26"/>
      <c r="UB147" s="26"/>
      <c r="UC147" s="26"/>
      <c r="UD147" s="26"/>
      <c r="UE147" s="26"/>
      <c r="UF147" s="26"/>
      <c r="UG147" s="26"/>
      <c r="UH147" s="26"/>
      <c r="UI147" s="26"/>
      <c r="UJ147" s="26"/>
      <c r="UK147" s="26"/>
      <c r="UL147" s="26"/>
      <c r="UM147" s="26"/>
      <c r="UN147" s="26"/>
      <c r="UO147" s="26"/>
      <c r="UP147" s="26"/>
      <c r="UQ147" s="26"/>
      <c r="UR147" s="26"/>
      <c r="US147" s="26"/>
      <c r="UT147" s="26"/>
      <c r="UU147" s="26"/>
      <c r="UV147" s="26"/>
      <c r="UW147" s="26"/>
      <c r="UX147" s="26"/>
      <c r="UY147" s="26"/>
      <c r="UZ147" s="26"/>
      <c r="VA147" s="26"/>
      <c r="VB147" s="26"/>
      <c r="VC147" s="26"/>
      <c r="VD147" s="26"/>
      <c r="VE147" s="26"/>
      <c r="VF147" s="26"/>
      <c r="VG147" s="26"/>
      <c r="VH147" s="26"/>
      <c r="VI147" s="26"/>
      <c r="VJ147" s="26"/>
      <c r="VK147" s="26"/>
      <c r="VL147" s="26"/>
      <c r="VM147" s="26"/>
      <c r="VN147" s="26"/>
      <c r="VO147" s="26"/>
      <c r="VP147" s="26"/>
      <c r="VQ147" s="26"/>
      <c r="VR147" s="26"/>
      <c r="VS147" s="26"/>
      <c r="VT147" s="26"/>
      <c r="VU147" s="26"/>
      <c r="VV147" s="26"/>
      <c r="VW147" s="26"/>
      <c r="VX147" s="26"/>
      <c r="VY147" s="26"/>
      <c r="VZ147" s="26"/>
      <c r="WA147" s="26"/>
      <c r="WB147" s="26"/>
      <c r="WC147" s="26"/>
      <c r="WD147" s="26"/>
      <c r="WE147" s="26"/>
      <c r="WF147" s="26"/>
      <c r="WG147" s="26"/>
      <c r="WH147" s="26"/>
      <c r="WI147" s="26"/>
      <c r="WJ147" s="26"/>
      <c r="WK147" s="26"/>
      <c r="WL147" s="26"/>
      <c r="WM147" s="26"/>
      <c r="WN147" s="26"/>
      <c r="WO147" s="26"/>
      <c r="WP147" s="26"/>
      <c r="WQ147" s="26"/>
      <c r="WR147" s="26"/>
      <c r="WS147" s="26"/>
      <c r="WT147" s="26"/>
      <c r="WU147" s="26"/>
      <c r="WV147" s="26"/>
      <c r="WW147" s="26"/>
      <c r="WX147" s="26"/>
      <c r="WY147" s="26"/>
      <c r="WZ147" s="26"/>
      <c r="XA147" s="26"/>
      <c r="XB147" s="26"/>
      <c r="XC147" s="26"/>
      <c r="XD147" s="26"/>
      <c r="XE147" s="26"/>
      <c r="XF147" s="26"/>
      <c r="XG147" s="26"/>
      <c r="XH147" s="26"/>
      <c r="XI147" s="26"/>
      <c r="XJ147" s="26"/>
      <c r="XK147" s="26"/>
      <c r="XL147" s="26"/>
      <c r="XM147" s="26"/>
      <c r="XN147" s="26"/>
      <c r="XO147" s="26"/>
      <c r="XP147" s="26"/>
      <c r="XQ147" s="26"/>
      <c r="XR147" s="26"/>
      <c r="XS147" s="26"/>
      <c r="XT147" s="26"/>
      <c r="XU147" s="26"/>
      <c r="XV147" s="26"/>
      <c r="XW147" s="26"/>
      <c r="XX147" s="26"/>
      <c r="XY147" s="26"/>
      <c r="XZ147" s="26"/>
      <c r="YA147" s="26"/>
      <c r="YB147" s="26"/>
      <c r="YC147" s="26"/>
      <c r="YD147" s="26"/>
      <c r="YE147" s="26"/>
      <c r="YF147" s="26"/>
      <c r="YG147" s="26"/>
      <c r="YH147" s="26"/>
      <c r="YI147" s="26"/>
      <c r="YJ147" s="26"/>
      <c r="YK147" s="26"/>
      <c r="YL147" s="26"/>
      <c r="YM147" s="26"/>
      <c r="YN147" s="26"/>
      <c r="YO147" s="26"/>
      <c r="YP147" s="26"/>
      <c r="YQ147" s="26"/>
      <c r="YR147" s="26"/>
      <c r="YS147" s="26"/>
      <c r="YT147" s="26"/>
      <c r="YU147" s="26"/>
      <c r="YV147" s="26"/>
      <c r="YW147" s="26"/>
      <c r="YX147" s="26"/>
      <c r="YY147" s="26"/>
      <c r="YZ147" s="26"/>
      <c r="ZA147" s="26"/>
      <c r="ZB147" s="26"/>
      <c r="ZC147" s="26"/>
      <c r="ZD147" s="26"/>
      <c r="ZE147" s="26"/>
      <c r="ZF147" s="26"/>
      <c r="ZG147" s="26"/>
      <c r="ZH147" s="26"/>
      <c r="ZI147" s="26"/>
      <c r="ZJ147" s="26"/>
      <c r="ZK147" s="26"/>
      <c r="ZL147" s="26"/>
      <c r="ZM147" s="26"/>
      <c r="ZN147" s="26"/>
      <c r="ZO147" s="26"/>
      <c r="ZP147" s="26"/>
      <c r="ZQ147" s="26"/>
      <c r="ZR147" s="26"/>
      <c r="ZS147" s="26"/>
      <c r="ZT147" s="26"/>
      <c r="ZU147" s="26"/>
      <c r="ZV147" s="26"/>
      <c r="ZW147" s="26"/>
      <c r="ZX147" s="26"/>
      <c r="ZY147" s="26"/>
      <c r="ZZ147" s="26"/>
      <c r="AAA147" s="26"/>
      <c r="AAB147" s="26"/>
      <c r="AAC147" s="26"/>
      <c r="AAD147" s="26"/>
      <c r="AAE147" s="26"/>
      <c r="AAF147" s="26"/>
      <c r="AAG147" s="26"/>
      <c r="AAH147" s="26"/>
      <c r="AAI147" s="26"/>
      <c r="AAJ147" s="26"/>
      <c r="AAK147" s="26"/>
      <c r="AAL147" s="26"/>
      <c r="AAM147" s="26"/>
      <c r="AAN147" s="26"/>
      <c r="AAO147" s="26"/>
      <c r="AAP147" s="26"/>
      <c r="AAQ147" s="26"/>
      <c r="AAR147" s="26"/>
      <c r="AAS147" s="26"/>
      <c r="AAT147" s="26"/>
      <c r="AAU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  <c r="AGP147" s="26"/>
      <c r="AGQ147" s="26"/>
      <c r="AGR147" s="26"/>
      <c r="AGS147" s="26"/>
      <c r="AGT147" s="26"/>
      <c r="AGU147" s="26"/>
      <c r="AGV147" s="26"/>
      <c r="AGW147" s="26"/>
      <c r="AGX147" s="26"/>
      <c r="AGY147" s="26"/>
      <c r="AGZ147" s="26"/>
      <c r="AHA147" s="26"/>
      <c r="AHB147" s="26"/>
      <c r="AHC147" s="26"/>
      <c r="AHD147" s="26"/>
      <c r="AHE147" s="26"/>
      <c r="AHF147" s="26"/>
      <c r="AHG147" s="26"/>
      <c r="AHH147" s="26"/>
      <c r="AHI147" s="26"/>
      <c r="AHJ147" s="26"/>
      <c r="AHK147" s="26"/>
      <c r="AHL147" s="26"/>
      <c r="AHM147" s="26"/>
      <c r="AHN147" s="26"/>
      <c r="AHO147" s="26"/>
      <c r="AHP147" s="26"/>
      <c r="AHQ147" s="26"/>
      <c r="AHR147" s="26"/>
      <c r="AHS147" s="26"/>
      <c r="AHT147" s="26"/>
      <c r="AHU147" s="26"/>
      <c r="AHV147" s="26"/>
      <c r="AHW147" s="26"/>
      <c r="AHX147" s="26"/>
      <c r="AHY147" s="26"/>
      <c r="AHZ147" s="26"/>
      <c r="AIA147" s="26"/>
      <c r="AIB147" s="26"/>
      <c r="AIC147" s="26"/>
      <c r="AID147" s="26"/>
      <c r="AIE147" s="26"/>
      <c r="AIF147" s="26"/>
      <c r="AIG147" s="26"/>
      <c r="AIH147" s="26"/>
      <c r="AII147" s="26"/>
      <c r="AIJ147" s="26"/>
      <c r="AIK147" s="26"/>
      <c r="AIL147" s="26"/>
      <c r="AIM147" s="26"/>
      <c r="AIN147" s="26"/>
      <c r="AIO147" s="26"/>
      <c r="AIP147" s="26"/>
      <c r="AIQ147" s="26"/>
      <c r="AIR147" s="26"/>
      <c r="AIS147" s="26"/>
      <c r="AIT147" s="26"/>
      <c r="AIU147" s="26"/>
      <c r="AIV147" s="26"/>
      <c r="AIW147" s="26"/>
      <c r="AIX147" s="26"/>
      <c r="AIY147" s="26"/>
      <c r="AIZ147" s="26"/>
      <c r="AJA147" s="26"/>
      <c r="AJB147" s="26"/>
      <c r="AJC147" s="26"/>
      <c r="AJD147" s="26"/>
      <c r="AJE147" s="26"/>
      <c r="AJF147" s="26"/>
      <c r="AJG147" s="26"/>
      <c r="AJH147" s="26"/>
      <c r="AJI147" s="26"/>
      <c r="AJJ147" s="26"/>
      <c r="AJK147" s="26"/>
      <c r="AJL147" s="26"/>
      <c r="AJM147" s="26"/>
      <c r="AJN147" s="26"/>
      <c r="AJO147" s="26"/>
      <c r="AJP147" s="26"/>
      <c r="AJQ147" s="26"/>
      <c r="AJR147" s="26"/>
      <c r="AJS147" s="26"/>
      <c r="AJT147" s="26"/>
      <c r="AJU147" s="26"/>
      <c r="AJV147" s="26"/>
      <c r="AJW147" s="26"/>
      <c r="AJX147" s="26"/>
      <c r="AJY147" s="26"/>
      <c r="AJZ147" s="26"/>
      <c r="AKA147" s="26"/>
      <c r="AKB147" s="26"/>
      <c r="AKC147" s="26"/>
      <c r="AKD147" s="26"/>
      <c r="AKE147" s="26"/>
      <c r="AKF147" s="26"/>
      <c r="AKG147" s="26"/>
      <c r="AKH147" s="26"/>
      <c r="AKI147" s="26"/>
      <c r="AKJ147" s="26"/>
      <c r="AKK147" s="26"/>
      <c r="AKL147" s="26"/>
      <c r="AKM147" s="26"/>
      <c r="AKN147" s="26"/>
      <c r="AKO147" s="26"/>
      <c r="AKP147" s="26"/>
      <c r="AKQ147" s="26"/>
      <c r="AKR147" s="26"/>
      <c r="AKS147" s="26"/>
      <c r="AKT147" s="26"/>
      <c r="AKU147" s="26"/>
      <c r="AKV147" s="26"/>
      <c r="AKW147" s="26"/>
      <c r="AKX147" s="26"/>
      <c r="AKY147" s="26"/>
      <c r="AKZ147" s="26"/>
      <c r="ALA147" s="26"/>
      <c r="ALB147" s="26"/>
      <c r="ALC147" s="26"/>
      <c r="ALD147" s="26"/>
      <c r="ALE147" s="26"/>
      <c r="ALF147" s="26"/>
      <c r="ALG147" s="26"/>
      <c r="ALH147" s="26"/>
      <c r="ALI147" s="26"/>
      <c r="ALJ147" s="26"/>
      <c r="ALK147" s="26"/>
      <c r="ALL147" s="26"/>
      <c r="ALM147" s="26"/>
      <c r="ALN147" s="26"/>
      <c r="ALO147" s="26"/>
      <c r="ALP147" s="26"/>
      <c r="ALQ147" s="26"/>
      <c r="ALR147" s="26"/>
      <c r="ALS147" s="26"/>
      <c r="ALT147" s="26"/>
      <c r="ALU147" s="26"/>
      <c r="ALV147" s="26"/>
      <c r="ALW147" s="26"/>
      <c r="ALX147" s="26"/>
      <c r="ALY147" s="26"/>
      <c r="ALZ147" s="26"/>
      <c r="AMA147" s="26"/>
      <c r="AMB147" s="26"/>
      <c r="AMC147" s="26"/>
      <c r="AMD147" s="26"/>
      <c r="AME147" s="26"/>
      <c r="AMF147" s="26"/>
      <c r="AMG147" s="26"/>
      <c r="AMH147" s="26"/>
      <c r="AMI147" s="26"/>
    </row>
    <row r="148" spans="1:1023" ht="90" customHeight="1">
      <c r="A148" s="73"/>
      <c r="B148" s="70"/>
      <c r="C148" s="73"/>
      <c r="D148" s="73"/>
      <c r="E148" s="73"/>
      <c r="F148" s="74"/>
      <c r="G148" s="71"/>
      <c r="H148" s="72"/>
      <c r="I148" s="73"/>
      <c r="J148" s="73"/>
      <c r="K148" s="73"/>
      <c r="L148" s="70"/>
      <c r="M148" s="72"/>
      <c r="N148" s="74"/>
      <c r="O148" s="74"/>
      <c r="P148" s="74"/>
      <c r="Q148" s="132"/>
      <c r="R148" s="118"/>
      <c r="S148" s="118"/>
      <c r="T148" s="119"/>
      <c r="U148" s="31"/>
      <c r="V148" s="80"/>
      <c r="W148" s="80"/>
      <c r="X148" s="80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  <c r="JH148" s="26"/>
      <c r="JI148" s="26"/>
      <c r="JJ148" s="26"/>
      <c r="JK148" s="26"/>
      <c r="JL148" s="26"/>
      <c r="JM148" s="26"/>
      <c r="JN148" s="26"/>
      <c r="JO148" s="26"/>
      <c r="JP148" s="26"/>
      <c r="JQ148" s="26"/>
      <c r="JR148" s="26"/>
      <c r="JS148" s="26"/>
      <c r="JT148" s="26"/>
      <c r="JU148" s="26"/>
      <c r="JV148" s="26"/>
      <c r="JW148" s="26"/>
      <c r="JX148" s="26"/>
      <c r="JY148" s="26"/>
      <c r="JZ148" s="26"/>
      <c r="KA148" s="26"/>
      <c r="KB148" s="26"/>
      <c r="KC148" s="26"/>
      <c r="KD148" s="26"/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/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26"/>
      <c r="LT148" s="26"/>
      <c r="LU148" s="26"/>
      <c r="LV148" s="26"/>
      <c r="LW148" s="26"/>
      <c r="LX148" s="26"/>
      <c r="LY148" s="26"/>
      <c r="LZ148" s="26"/>
      <c r="MA148" s="26"/>
      <c r="MB148" s="26"/>
      <c r="MC148" s="26"/>
      <c r="MD148" s="26"/>
      <c r="ME148" s="26"/>
      <c r="MF148" s="26"/>
      <c r="MG148" s="26"/>
      <c r="MH148" s="26"/>
      <c r="MI148" s="26"/>
      <c r="MJ148" s="26"/>
      <c r="MK148" s="26"/>
      <c r="ML148" s="26"/>
      <c r="MM148" s="26"/>
      <c r="MN148" s="26"/>
      <c r="MO148" s="26"/>
      <c r="MP148" s="26"/>
      <c r="MQ148" s="26"/>
      <c r="MR148" s="26"/>
      <c r="MS148" s="26"/>
      <c r="MT148" s="26"/>
      <c r="MU148" s="26"/>
      <c r="MV148" s="26"/>
      <c r="MW148" s="26"/>
      <c r="MX148" s="26"/>
      <c r="MY148" s="26"/>
      <c r="MZ148" s="26"/>
      <c r="NA148" s="26"/>
      <c r="NB148" s="26"/>
      <c r="NC148" s="26"/>
      <c r="ND148" s="26"/>
      <c r="NE148" s="26"/>
      <c r="NF148" s="26"/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SQ148" s="26"/>
      <c r="SR148" s="26"/>
      <c r="SS148" s="26"/>
      <c r="ST148" s="26"/>
      <c r="SU148" s="26"/>
      <c r="SV148" s="26"/>
      <c r="SW148" s="26"/>
      <c r="SX148" s="26"/>
      <c r="SY148" s="26"/>
      <c r="SZ148" s="26"/>
      <c r="TA148" s="26"/>
      <c r="TB148" s="26"/>
      <c r="TC148" s="26"/>
      <c r="TD148" s="26"/>
      <c r="TE148" s="26"/>
      <c r="TF148" s="26"/>
      <c r="TG148" s="26"/>
      <c r="TH148" s="26"/>
      <c r="TI148" s="26"/>
      <c r="TJ148" s="26"/>
      <c r="TK148" s="26"/>
      <c r="TL148" s="26"/>
      <c r="TM148" s="26"/>
      <c r="TN148" s="26"/>
      <c r="TO148" s="26"/>
      <c r="TP148" s="26"/>
      <c r="TQ148" s="26"/>
      <c r="TR148" s="26"/>
      <c r="TS148" s="26"/>
      <c r="TT148" s="26"/>
      <c r="TU148" s="26"/>
      <c r="TV148" s="26"/>
      <c r="TW148" s="26"/>
      <c r="TX148" s="26"/>
      <c r="TY148" s="26"/>
      <c r="TZ148" s="26"/>
      <c r="UA148" s="26"/>
      <c r="UB148" s="26"/>
      <c r="UC148" s="26"/>
      <c r="UD148" s="26"/>
      <c r="UE148" s="26"/>
      <c r="UF148" s="26"/>
      <c r="UG148" s="26"/>
      <c r="UH148" s="26"/>
      <c r="UI148" s="26"/>
      <c r="UJ148" s="26"/>
      <c r="UK148" s="26"/>
      <c r="UL148" s="26"/>
      <c r="UM148" s="26"/>
      <c r="UN148" s="26"/>
      <c r="UO148" s="26"/>
      <c r="UP148" s="26"/>
      <c r="UQ148" s="26"/>
      <c r="UR148" s="26"/>
      <c r="US148" s="26"/>
      <c r="UT148" s="26"/>
      <c r="UU148" s="26"/>
      <c r="UV148" s="26"/>
      <c r="UW148" s="26"/>
      <c r="UX148" s="26"/>
      <c r="UY148" s="26"/>
      <c r="UZ148" s="26"/>
      <c r="VA148" s="26"/>
      <c r="VB148" s="26"/>
      <c r="VC148" s="26"/>
      <c r="VD148" s="26"/>
      <c r="VE148" s="26"/>
      <c r="VF148" s="26"/>
      <c r="VG148" s="26"/>
      <c r="VH148" s="26"/>
      <c r="VI148" s="26"/>
      <c r="VJ148" s="26"/>
      <c r="VK148" s="26"/>
      <c r="VL148" s="26"/>
      <c r="VM148" s="26"/>
      <c r="VN148" s="26"/>
      <c r="VO148" s="26"/>
      <c r="VP148" s="26"/>
      <c r="VQ148" s="26"/>
      <c r="VR148" s="26"/>
      <c r="VS148" s="26"/>
      <c r="VT148" s="26"/>
      <c r="VU148" s="26"/>
      <c r="VV148" s="26"/>
      <c r="VW148" s="26"/>
      <c r="VX148" s="26"/>
      <c r="VY148" s="26"/>
      <c r="VZ148" s="26"/>
      <c r="WA148" s="26"/>
      <c r="WB148" s="26"/>
      <c r="WC148" s="26"/>
      <c r="WD148" s="26"/>
      <c r="WE148" s="26"/>
      <c r="WF148" s="26"/>
      <c r="WG148" s="26"/>
      <c r="WH148" s="26"/>
      <c r="WI148" s="26"/>
      <c r="WJ148" s="26"/>
      <c r="WK148" s="26"/>
      <c r="WL148" s="26"/>
      <c r="WM148" s="26"/>
      <c r="WN148" s="26"/>
      <c r="WO148" s="26"/>
      <c r="WP148" s="26"/>
      <c r="WQ148" s="26"/>
      <c r="WR148" s="26"/>
      <c r="WS148" s="26"/>
      <c r="WT148" s="26"/>
      <c r="WU148" s="26"/>
      <c r="WV148" s="26"/>
      <c r="WW148" s="26"/>
      <c r="WX148" s="26"/>
      <c r="WY148" s="26"/>
      <c r="WZ148" s="26"/>
      <c r="XA148" s="26"/>
      <c r="XB148" s="26"/>
      <c r="XC148" s="26"/>
      <c r="XD148" s="26"/>
      <c r="XE148" s="26"/>
      <c r="XF148" s="26"/>
      <c r="XG148" s="26"/>
      <c r="XH148" s="26"/>
      <c r="XI148" s="26"/>
      <c r="XJ148" s="26"/>
      <c r="XK148" s="26"/>
      <c r="XL148" s="26"/>
      <c r="XM148" s="26"/>
      <c r="XN148" s="26"/>
      <c r="XO148" s="26"/>
      <c r="XP148" s="26"/>
      <c r="XQ148" s="26"/>
      <c r="XR148" s="26"/>
      <c r="XS148" s="26"/>
      <c r="XT148" s="26"/>
      <c r="XU148" s="26"/>
      <c r="XV148" s="26"/>
      <c r="XW148" s="26"/>
      <c r="XX148" s="26"/>
      <c r="XY148" s="26"/>
      <c r="XZ148" s="26"/>
      <c r="YA148" s="26"/>
      <c r="YB148" s="26"/>
      <c r="YC148" s="26"/>
      <c r="YD148" s="26"/>
      <c r="YE148" s="26"/>
      <c r="YF148" s="26"/>
      <c r="YG148" s="26"/>
      <c r="YH148" s="26"/>
      <c r="YI148" s="26"/>
      <c r="YJ148" s="26"/>
      <c r="YK148" s="26"/>
      <c r="YL148" s="26"/>
      <c r="YM148" s="26"/>
      <c r="YN148" s="26"/>
      <c r="YO148" s="26"/>
      <c r="YP148" s="26"/>
      <c r="YQ148" s="26"/>
      <c r="YR148" s="26"/>
      <c r="YS148" s="26"/>
      <c r="YT148" s="26"/>
      <c r="YU148" s="26"/>
      <c r="YV148" s="26"/>
      <c r="YW148" s="26"/>
      <c r="YX148" s="26"/>
      <c r="YY148" s="26"/>
      <c r="YZ148" s="26"/>
      <c r="ZA148" s="26"/>
      <c r="ZB148" s="26"/>
      <c r="ZC148" s="26"/>
      <c r="ZD148" s="26"/>
      <c r="ZE148" s="26"/>
      <c r="ZF148" s="26"/>
      <c r="ZG148" s="26"/>
      <c r="ZH148" s="26"/>
      <c r="ZI148" s="26"/>
      <c r="ZJ148" s="26"/>
      <c r="ZK148" s="26"/>
      <c r="ZL148" s="26"/>
      <c r="ZM148" s="26"/>
      <c r="ZN148" s="26"/>
      <c r="ZO148" s="26"/>
      <c r="ZP148" s="26"/>
      <c r="ZQ148" s="26"/>
      <c r="ZR148" s="26"/>
      <c r="ZS148" s="26"/>
      <c r="ZT148" s="26"/>
      <c r="ZU148" s="26"/>
      <c r="ZV148" s="26"/>
      <c r="ZW148" s="26"/>
      <c r="ZX148" s="26"/>
      <c r="ZY148" s="26"/>
      <c r="ZZ148" s="26"/>
      <c r="AAA148" s="26"/>
      <c r="AAB148" s="26"/>
      <c r="AAC148" s="26"/>
      <c r="AAD148" s="26"/>
      <c r="AAE148" s="26"/>
      <c r="AAF148" s="26"/>
      <c r="AAG148" s="26"/>
      <c r="AAH148" s="26"/>
      <c r="AAI148" s="26"/>
      <c r="AAJ148" s="26"/>
      <c r="AAK148" s="26"/>
      <c r="AAL148" s="26"/>
      <c r="AAM148" s="26"/>
      <c r="AAN148" s="26"/>
      <c r="AAO148" s="26"/>
      <c r="AAP148" s="26"/>
      <c r="AAQ148" s="26"/>
      <c r="AAR148" s="26"/>
      <c r="AAS148" s="26"/>
      <c r="AAT148" s="26"/>
      <c r="AAU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  <c r="AGP148" s="26"/>
      <c r="AGQ148" s="26"/>
      <c r="AGR148" s="26"/>
      <c r="AGS148" s="26"/>
      <c r="AGT148" s="26"/>
      <c r="AGU148" s="26"/>
      <c r="AGV148" s="26"/>
      <c r="AGW148" s="26"/>
      <c r="AGX148" s="26"/>
      <c r="AGY148" s="26"/>
      <c r="AGZ148" s="26"/>
      <c r="AHA148" s="26"/>
      <c r="AHB148" s="26"/>
      <c r="AHC148" s="26"/>
      <c r="AHD148" s="26"/>
      <c r="AHE148" s="26"/>
      <c r="AHF148" s="26"/>
      <c r="AHG148" s="26"/>
      <c r="AHH148" s="26"/>
      <c r="AHI148" s="26"/>
      <c r="AHJ148" s="26"/>
      <c r="AHK148" s="26"/>
      <c r="AHL148" s="26"/>
      <c r="AHM148" s="26"/>
      <c r="AHN148" s="26"/>
      <c r="AHO148" s="26"/>
      <c r="AHP148" s="26"/>
      <c r="AHQ148" s="26"/>
      <c r="AHR148" s="26"/>
      <c r="AHS148" s="26"/>
      <c r="AHT148" s="26"/>
      <c r="AHU148" s="26"/>
      <c r="AHV148" s="26"/>
      <c r="AHW148" s="26"/>
      <c r="AHX148" s="26"/>
      <c r="AHY148" s="26"/>
      <c r="AHZ148" s="26"/>
      <c r="AIA148" s="26"/>
      <c r="AIB148" s="26"/>
      <c r="AIC148" s="26"/>
      <c r="AID148" s="26"/>
      <c r="AIE148" s="26"/>
      <c r="AIF148" s="26"/>
      <c r="AIG148" s="26"/>
      <c r="AIH148" s="26"/>
      <c r="AII148" s="26"/>
      <c r="AIJ148" s="26"/>
      <c r="AIK148" s="26"/>
      <c r="AIL148" s="26"/>
      <c r="AIM148" s="26"/>
      <c r="AIN148" s="26"/>
      <c r="AIO148" s="26"/>
      <c r="AIP148" s="26"/>
      <c r="AIQ148" s="26"/>
      <c r="AIR148" s="26"/>
      <c r="AIS148" s="26"/>
      <c r="AIT148" s="26"/>
      <c r="AIU148" s="26"/>
      <c r="AIV148" s="26"/>
      <c r="AIW148" s="26"/>
      <c r="AIX148" s="26"/>
      <c r="AIY148" s="26"/>
      <c r="AIZ148" s="26"/>
      <c r="AJA148" s="26"/>
      <c r="AJB148" s="26"/>
      <c r="AJC148" s="26"/>
      <c r="AJD148" s="26"/>
      <c r="AJE148" s="26"/>
      <c r="AJF148" s="26"/>
      <c r="AJG148" s="26"/>
      <c r="AJH148" s="26"/>
      <c r="AJI148" s="26"/>
      <c r="AJJ148" s="26"/>
      <c r="AJK148" s="26"/>
      <c r="AJL148" s="26"/>
      <c r="AJM148" s="26"/>
      <c r="AJN148" s="26"/>
      <c r="AJO148" s="26"/>
      <c r="AJP148" s="26"/>
      <c r="AJQ148" s="26"/>
      <c r="AJR148" s="26"/>
      <c r="AJS148" s="26"/>
      <c r="AJT148" s="26"/>
      <c r="AJU148" s="26"/>
      <c r="AJV148" s="26"/>
      <c r="AJW148" s="26"/>
      <c r="AJX148" s="26"/>
      <c r="AJY148" s="26"/>
      <c r="AJZ148" s="26"/>
      <c r="AKA148" s="26"/>
      <c r="AKB148" s="26"/>
      <c r="AKC148" s="26"/>
      <c r="AKD148" s="26"/>
      <c r="AKE148" s="26"/>
      <c r="AKF148" s="26"/>
      <c r="AKG148" s="26"/>
      <c r="AKH148" s="26"/>
      <c r="AKI148" s="26"/>
      <c r="AKJ148" s="26"/>
      <c r="AKK148" s="26"/>
      <c r="AKL148" s="26"/>
      <c r="AKM148" s="26"/>
      <c r="AKN148" s="26"/>
      <c r="AKO148" s="26"/>
      <c r="AKP148" s="26"/>
      <c r="AKQ148" s="26"/>
      <c r="AKR148" s="26"/>
      <c r="AKS148" s="26"/>
      <c r="AKT148" s="26"/>
      <c r="AKU148" s="26"/>
      <c r="AKV148" s="26"/>
      <c r="AKW148" s="26"/>
      <c r="AKX148" s="26"/>
      <c r="AKY148" s="26"/>
      <c r="AKZ148" s="26"/>
      <c r="ALA148" s="26"/>
      <c r="ALB148" s="26"/>
      <c r="ALC148" s="26"/>
      <c r="ALD148" s="26"/>
      <c r="ALE148" s="26"/>
      <c r="ALF148" s="26"/>
      <c r="ALG148" s="26"/>
      <c r="ALH148" s="26"/>
      <c r="ALI148" s="26"/>
      <c r="ALJ148" s="26"/>
      <c r="ALK148" s="26"/>
      <c r="ALL148" s="26"/>
      <c r="ALM148" s="26"/>
      <c r="ALN148" s="26"/>
      <c r="ALO148" s="26"/>
      <c r="ALP148" s="26"/>
      <c r="ALQ148" s="26"/>
      <c r="ALR148" s="26"/>
      <c r="ALS148" s="26"/>
      <c r="ALT148" s="26"/>
      <c r="ALU148" s="26"/>
      <c r="ALV148" s="26"/>
      <c r="ALW148" s="26"/>
      <c r="ALX148" s="26"/>
      <c r="ALY148" s="26"/>
      <c r="ALZ148" s="26"/>
      <c r="AMA148" s="26"/>
      <c r="AMB148" s="26"/>
      <c r="AMC148" s="26"/>
      <c r="AMD148" s="26"/>
      <c r="AME148" s="26"/>
      <c r="AMF148" s="26"/>
      <c r="AMG148" s="26"/>
      <c r="AMH148" s="26"/>
      <c r="AMI148" s="26"/>
    </row>
    <row r="149" spans="1:1023" ht="90" customHeight="1">
      <c r="A149" s="73"/>
      <c r="B149" s="70"/>
      <c r="C149" s="73"/>
      <c r="D149" s="73"/>
      <c r="E149" s="73"/>
      <c r="F149" s="74"/>
      <c r="G149" s="71"/>
      <c r="H149" s="72"/>
      <c r="I149" s="73"/>
      <c r="J149" s="73"/>
      <c r="K149" s="73"/>
      <c r="L149" s="70"/>
      <c r="M149" s="72"/>
      <c r="N149" s="74"/>
      <c r="O149" s="74"/>
      <c r="P149" s="74"/>
      <c r="Q149" s="132"/>
      <c r="R149" s="118"/>
      <c r="S149" s="118"/>
      <c r="T149" s="119"/>
      <c r="U149" s="31"/>
      <c r="V149" s="80"/>
      <c r="W149" s="80"/>
      <c r="X149" s="80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  <c r="ZI149" s="26"/>
      <c r="ZJ149" s="26"/>
      <c r="ZK149" s="26"/>
      <c r="ZL149" s="26"/>
      <c r="ZM149" s="26"/>
      <c r="ZN149" s="26"/>
      <c r="ZO149" s="26"/>
      <c r="ZP149" s="26"/>
      <c r="ZQ149" s="26"/>
      <c r="ZR149" s="26"/>
      <c r="ZS149" s="26"/>
      <c r="ZT149" s="26"/>
      <c r="ZU149" s="26"/>
      <c r="ZV149" s="26"/>
      <c r="ZW149" s="26"/>
      <c r="ZX149" s="26"/>
      <c r="ZY149" s="26"/>
      <c r="ZZ149" s="26"/>
      <c r="AAA149" s="26"/>
      <c r="AAB149" s="26"/>
      <c r="AAC149" s="26"/>
      <c r="AAD149" s="26"/>
      <c r="AAE149" s="26"/>
      <c r="AAF149" s="26"/>
      <c r="AAG149" s="26"/>
      <c r="AAH149" s="26"/>
      <c r="AAI149" s="26"/>
      <c r="AAJ149" s="26"/>
      <c r="AAK149" s="26"/>
      <c r="AAL149" s="26"/>
      <c r="AAM149" s="26"/>
      <c r="AAN149" s="26"/>
      <c r="AAO149" s="26"/>
      <c r="AAP149" s="26"/>
      <c r="AAQ149" s="26"/>
      <c r="AAR149" s="26"/>
      <c r="AAS149" s="26"/>
      <c r="AAT149" s="26"/>
      <c r="AAU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  <c r="AGP149" s="26"/>
      <c r="AGQ149" s="26"/>
      <c r="AGR149" s="26"/>
      <c r="AGS149" s="26"/>
      <c r="AGT149" s="26"/>
      <c r="AGU149" s="26"/>
      <c r="AGV149" s="26"/>
      <c r="AGW149" s="26"/>
      <c r="AGX149" s="26"/>
      <c r="AGY149" s="26"/>
      <c r="AGZ149" s="26"/>
      <c r="AHA149" s="26"/>
      <c r="AHB149" s="26"/>
      <c r="AHC149" s="26"/>
      <c r="AHD149" s="26"/>
      <c r="AHE149" s="26"/>
      <c r="AHF149" s="26"/>
      <c r="AHG149" s="26"/>
      <c r="AHH149" s="26"/>
      <c r="AHI149" s="26"/>
      <c r="AHJ149" s="26"/>
      <c r="AHK149" s="26"/>
      <c r="AHL149" s="26"/>
      <c r="AHM149" s="26"/>
      <c r="AHN149" s="26"/>
      <c r="AHO149" s="26"/>
      <c r="AHP149" s="26"/>
      <c r="AHQ149" s="26"/>
      <c r="AHR149" s="26"/>
      <c r="AHS149" s="26"/>
      <c r="AHT149" s="26"/>
      <c r="AHU149" s="26"/>
      <c r="AHV149" s="26"/>
      <c r="AHW149" s="26"/>
      <c r="AHX149" s="26"/>
      <c r="AHY149" s="26"/>
      <c r="AHZ149" s="26"/>
      <c r="AIA149" s="26"/>
      <c r="AIB149" s="26"/>
      <c r="AIC149" s="26"/>
      <c r="AID149" s="26"/>
      <c r="AIE149" s="26"/>
      <c r="AIF149" s="26"/>
      <c r="AIG149" s="26"/>
      <c r="AIH149" s="26"/>
      <c r="AII149" s="26"/>
      <c r="AIJ149" s="26"/>
      <c r="AIK149" s="26"/>
      <c r="AIL149" s="26"/>
      <c r="AIM149" s="26"/>
      <c r="AIN149" s="26"/>
      <c r="AIO149" s="26"/>
      <c r="AIP149" s="26"/>
      <c r="AIQ149" s="26"/>
      <c r="AIR149" s="26"/>
      <c r="AIS149" s="26"/>
      <c r="AIT149" s="26"/>
      <c r="AIU149" s="26"/>
      <c r="AIV149" s="26"/>
      <c r="AIW149" s="26"/>
      <c r="AIX149" s="26"/>
      <c r="AIY149" s="26"/>
      <c r="AIZ149" s="26"/>
      <c r="AJA149" s="26"/>
      <c r="AJB149" s="26"/>
      <c r="AJC149" s="26"/>
      <c r="AJD149" s="26"/>
      <c r="AJE149" s="26"/>
      <c r="AJF149" s="26"/>
      <c r="AJG149" s="26"/>
      <c r="AJH149" s="26"/>
      <c r="AJI149" s="26"/>
      <c r="AJJ149" s="26"/>
      <c r="AJK149" s="26"/>
      <c r="AJL149" s="26"/>
      <c r="AJM149" s="26"/>
      <c r="AJN149" s="26"/>
      <c r="AJO149" s="26"/>
      <c r="AJP149" s="26"/>
      <c r="AJQ149" s="26"/>
      <c r="AJR149" s="26"/>
      <c r="AJS149" s="26"/>
      <c r="AJT149" s="26"/>
      <c r="AJU149" s="26"/>
      <c r="AJV149" s="26"/>
      <c r="AJW149" s="26"/>
      <c r="AJX149" s="26"/>
      <c r="AJY149" s="26"/>
      <c r="AJZ149" s="26"/>
      <c r="AKA149" s="26"/>
      <c r="AKB149" s="26"/>
      <c r="AKC149" s="26"/>
      <c r="AKD149" s="26"/>
      <c r="AKE149" s="26"/>
      <c r="AKF149" s="26"/>
      <c r="AKG149" s="26"/>
      <c r="AKH149" s="26"/>
      <c r="AKI149" s="26"/>
      <c r="AKJ149" s="26"/>
      <c r="AKK149" s="26"/>
      <c r="AKL149" s="26"/>
      <c r="AKM149" s="26"/>
      <c r="AKN149" s="26"/>
      <c r="AKO149" s="26"/>
      <c r="AKP149" s="26"/>
      <c r="AKQ149" s="26"/>
      <c r="AKR149" s="26"/>
      <c r="AKS149" s="26"/>
      <c r="AKT149" s="26"/>
      <c r="AKU149" s="26"/>
      <c r="AKV149" s="26"/>
      <c r="AKW149" s="26"/>
      <c r="AKX149" s="26"/>
      <c r="AKY149" s="26"/>
      <c r="AKZ149" s="26"/>
      <c r="ALA149" s="26"/>
      <c r="ALB149" s="26"/>
      <c r="ALC149" s="26"/>
      <c r="ALD149" s="26"/>
      <c r="ALE149" s="26"/>
      <c r="ALF149" s="26"/>
      <c r="ALG149" s="26"/>
      <c r="ALH149" s="26"/>
      <c r="ALI149" s="26"/>
      <c r="ALJ149" s="26"/>
      <c r="ALK149" s="26"/>
      <c r="ALL149" s="26"/>
      <c r="ALM149" s="26"/>
      <c r="ALN149" s="26"/>
      <c r="ALO149" s="26"/>
      <c r="ALP149" s="26"/>
      <c r="ALQ149" s="26"/>
      <c r="ALR149" s="26"/>
      <c r="ALS149" s="26"/>
      <c r="ALT149" s="26"/>
      <c r="ALU149" s="26"/>
      <c r="ALV149" s="26"/>
      <c r="ALW149" s="26"/>
      <c r="ALX149" s="26"/>
      <c r="ALY149" s="26"/>
      <c r="ALZ149" s="26"/>
      <c r="AMA149" s="26"/>
      <c r="AMB149" s="26"/>
      <c r="AMC149" s="26"/>
      <c r="AMD149" s="26"/>
      <c r="AME149" s="26"/>
      <c r="AMF149" s="26"/>
      <c r="AMG149" s="26"/>
      <c r="AMH149" s="26"/>
      <c r="AMI149" s="26"/>
    </row>
    <row r="150" spans="1:1023" ht="90" customHeight="1">
      <c r="A150" s="73"/>
      <c r="B150" s="70"/>
      <c r="C150" s="73"/>
      <c r="D150" s="73"/>
      <c r="E150" s="73"/>
      <c r="F150" s="74"/>
      <c r="G150" s="71"/>
      <c r="H150" s="72"/>
      <c r="I150" s="73"/>
      <c r="J150" s="73"/>
      <c r="K150" s="73"/>
      <c r="L150" s="70"/>
      <c r="M150" s="72"/>
      <c r="N150" s="74"/>
      <c r="O150" s="74"/>
      <c r="P150" s="74"/>
      <c r="Q150" s="132"/>
      <c r="R150" s="118"/>
      <c r="S150" s="118"/>
      <c r="T150" s="119"/>
      <c r="U150" s="31"/>
      <c r="V150" s="80"/>
      <c r="W150" s="80"/>
      <c r="X150" s="80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  <c r="VR150" s="26"/>
      <c r="VS150" s="26"/>
      <c r="VT150" s="26"/>
      <c r="VU150" s="26"/>
      <c r="VV150" s="26"/>
      <c r="VW150" s="26"/>
      <c r="VX150" s="26"/>
      <c r="VY150" s="26"/>
      <c r="VZ150" s="26"/>
      <c r="WA150" s="26"/>
      <c r="WB150" s="26"/>
      <c r="WC150" s="26"/>
      <c r="WD150" s="26"/>
      <c r="WE150" s="26"/>
      <c r="WF150" s="26"/>
      <c r="WG150" s="26"/>
      <c r="WH150" s="26"/>
      <c r="WI150" s="26"/>
      <c r="WJ150" s="26"/>
      <c r="WK150" s="26"/>
      <c r="WL150" s="26"/>
      <c r="WM150" s="26"/>
      <c r="WN150" s="26"/>
      <c r="WO150" s="26"/>
      <c r="WP150" s="26"/>
      <c r="WQ150" s="26"/>
      <c r="WR150" s="26"/>
      <c r="WS150" s="26"/>
      <c r="WT150" s="26"/>
      <c r="WU150" s="26"/>
      <c r="WV150" s="26"/>
      <c r="WW150" s="26"/>
      <c r="WX150" s="26"/>
      <c r="WY150" s="26"/>
      <c r="WZ150" s="26"/>
      <c r="XA150" s="26"/>
      <c r="XB150" s="26"/>
      <c r="XC150" s="26"/>
      <c r="XD150" s="26"/>
      <c r="XE150" s="26"/>
      <c r="XF150" s="26"/>
      <c r="XG150" s="26"/>
      <c r="XH150" s="26"/>
      <c r="XI150" s="26"/>
      <c r="XJ150" s="26"/>
      <c r="XK150" s="26"/>
      <c r="XL150" s="26"/>
      <c r="XM150" s="26"/>
      <c r="XN150" s="26"/>
      <c r="XO150" s="26"/>
      <c r="XP150" s="26"/>
      <c r="XQ150" s="26"/>
      <c r="XR150" s="26"/>
      <c r="XS150" s="26"/>
      <c r="XT150" s="26"/>
      <c r="XU150" s="26"/>
      <c r="XV150" s="26"/>
      <c r="XW150" s="26"/>
      <c r="XX150" s="26"/>
      <c r="XY150" s="26"/>
      <c r="XZ150" s="26"/>
      <c r="YA150" s="26"/>
      <c r="YB150" s="26"/>
      <c r="YC150" s="26"/>
      <c r="YD150" s="26"/>
      <c r="YE150" s="26"/>
      <c r="YF150" s="26"/>
      <c r="YG150" s="26"/>
      <c r="YH150" s="26"/>
      <c r="YI150" s="26"/>
      <c r="YJ150" s="26"/>
      <c r="YK150" s="26"/>
      <c r="YL150" s="26"/>
      <c r="YM150" s="26"/>
      <c r="YN150" s="26"/>
      <c r="YO150" s="26"/>
      <c r="YP150" s="26"/>
      <c r="YQ150" s="26"/>
      <c r="YR150" s="26"/>
      <c r="YS150" s="26"/>
      <c r="YT150" s="26"/>
      <c r="YU150" s="26"/>
      <c r="YV150" s="26"/>
      <c r="YW150" s="26"/>
      <c r="YX150" s="26"/>
      <c r="YY150" s="26"/>
      <c r="YZ150" s="26"/>
      <c r="ZA150" s="26"/>
      <c r="ZB150" s="26"/>
      <c r="ZC150" s="26"/>
      <c r="ZD150" s="26"/>
      <c r="ZE150" s="26"/>
      <c r="ZF150" s="26"/>
      <c r="ZG150" s="26"/>
      <c r="ZH150" s="26"/>
      <c r="ZI150" s="26"/>
      <c r="ZJ150" s="26"/>
      <c r="ZK150" s="26"/>
      <c r="ZL150" s="26"/>
      <c r="ZM150" s="26"/>
      <c r="ZN150" s="26"/>
      <c r="ZO150" s="26"/>
      <c r="ZP150" s="26"/>
      <c r="ZQ150" s="26"/>
      <c r="ZR150" s="26"/>
      <c r="ZS150" s="26"/>
      <c r="ZT150" s="26"/>
      <c r="ZU150" s="26"/>
      <c r="ZV150" s="26"/>
      <c r="ZW150" s="26"/>
      <c r="ZX150" s="26"/>
      <c r="ZY150" s="26"/>
      <c r="ZZ150" s="26"/>
      <c r="AAA150" s="26"/>
      <c r="AAB150" s="26"/>
      <c r="AAC150" s="26"/>
      <c r="AAD150" s="26"/>
      <c r="AAE150" s="26"/>
      <c r="AAF150" s="26"/>
      <c r="AAG150" s="26"/>
      <c r="AAH150" s="26"/>
      <c r="AAI150" s="26"/>
      <c r="AAJ150" s="26"/>
      <c r="AAK150" s="26"/>
      <c r="AAL150" s="26"/>
      <c r="AAM150" s="26"/>
      <c r="AAN150" s="26"/>
      <c r="AAO150" s="26"/>
      <c r="AAP150" s="26"/>
      <c r="AAQ150" s="26"/>
      <c r="AAR150" s="26"/>
      <c r="AAS150" s="26"/>
      <c r="AAT150" s="26"/>
      <c r="AAU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  <c r="AGP150" s="26"/>
      <c r="AGQ150" s="26"/>
      <c r="AGR150" s="26"/>
      <c r="AGS150" s="26"/>
      <c r="AGT150" s="26"/>
      <c r="AGU150" s="26"/>
      <c r="AGV150" s="26"/>
      <c r="AGW150" s="26"/>
      <c r="AGX150" s="26"/>
      <c r="AGY150" s="26"/>
      <c r="AGZ150" s="26"/>
      <c r="AHA150" s="26"/>
      <c r="AHB150" s="26"/>
      <c r="AHC150" s="26"/>
      <c r="AHD150" s="26"/>
      <c r="AHE150" s="26"/>
      <c r="AHF150" s="26"/>
      <c r="AHG150" s="26"/>
      <c r="AHH150" s="26"/>
      <c r="AHI150" s="26"/>
      <c r="AHJ150" s="26"/>
      <c r="AHK150" s="26"/>
      <c r="AHL150" s="26"/>
      <c r="AHM150" s="26"/>
      <c r="AHN150" s="26"/>
      <c r="AHO150" s="26"/>
      <c r="AHP150" s="26"/>
      <c r="AHQ150" s="26"/>
      <c r="AHR150" s="26"/>
      <c r="AHS150" s="26"/>
      <c r="AHT150" s="26"/>
      <c r="AHU150" s="26"/>
      <c r="AHV150" s="26"/>
      <c r="AHW150" s="26"/>
      <c r="AHX150" s="26"/>
      <c r="AHY150" s="26"/>
      <c r="AHZ150" s="26"/>
      <c r="AIA150" s="26"/>
      <c r="AIB150" s="26"/>
      <c r="AIC150" s="26"/>
      <c r="AID150" s="26"/>
      <c r="AIE150" s="26"/>
      <c r="AIF150" s="26"/>
      <c r="AIG150" s="26"/>
      <c r="AIH150" s="26"/>
      <c r="AII150" s="26"/>
      <c r="AIJ150" s="26"/>
      <c r="AIK150" s="26"/>
      <c r="AIL150" s="26"/>
      <c r="AIM150" s="26"/>
      <c r="AIN150" s="26"/>
      <c r="AIO150" s="26"/>
      <c r="AIP150" s="26"/>
      <c r="AIQ150" s="26"/>
      <c r="AIR150" s="26"/>
      <c r="AIS150" s="26"/>
      <c r="AIT150" s="26"/>
      <c r="AIU150" s="26"/>
      <c r="AIV150" s="26"/>
      <c r="AIW150" s="26"/>
      <c r="AIX150" s="26"/>
      <c r="AIY150" s="26"/>
      <c r="AIZ150" s="26"/>
      <c r="AJA150" s="26"/>
      <c r="AJB150" s="26"/>
      <c r="AJC150" s="26"/>
      <c r="AJD150" s="26"/>
      <c r="AJE150" s="26"/>
      <c r="AJF150" s="26"/>
      <c r="AJG150" s="26"/>
      <c r="AJH150" s="26"/>
      <c r="AJI150" s="26"/>
      <c r="AJJ150" s="26"/>
      <c r="AJK150" s="26"/>
      <c r="AJL150" s="26"/>
      <c r="AJM150" s="26"/>
      <c r="AJN150" s="26"/>
      <c r="AJO150" s="26"/>
      <c r="AJP150" s="26"/>
      <c r="AJQ150" s="26"/>
      <c r="AJR150" s="26"/>
      <c r="AJS150" s="26"/>
      <c r="AJT150" s="26"/>
      <c r="AJU150" s="26"/>
      <c r="AJV150" s="26"/>
      <c r="AJW150" s="26"/>
      <c r="AJX150" s="26"/>
      <c r="AJY150" s="26"/>
      <c r="AJZ150" s="26"/>
      <c r="AKA150" s="26"/>
      <c r="AKB150" s="26"/>
      <c r="AKC150" s="26"/>
      <c r="AKD150" s="26"/>
      <c r="AKE150" s="26"/>
      <c r="AKF150" s="26"/>
      <c r="AKG150" s="26"/>
      <c r="AKH150" s="26"/>
      <c r="AKI150" s="26"/>
      <c r="AKJ150" s="26"/>
      <c r="AKK150" s="26"/>
      <c r="AKL150" s="26"/>
      <c r="AKM150" s="26"/>
      <c r="AKN150" s="26"/>
      <c r="AKO150" s="26"/>
      <c r="AKP150" s="26"/>
      <c r="AKQ150" s="26"/>
      <c r="AKR150" s="26"/>
      <c r="AKS150" s="26"/>
      <c r="AKT150" s="26"/>
      <c r="AKU150" s="26"/>
      <c r="AKV150" s="26"/>
      <c r="AKW150" s="26"/>
      <c r="AKX150" s="26"/>
      <c r="AKY150" s="26"/>
      <c r="AKZ150" s="26"/>
      <c r="ALA150" s="26"/>
      <c r="ALB150" s="26"/>
      <c r="ALC150" s="26"/>
      <c r="ALD150" s="26"/>
      <c r="ALE150" s="26"/>
      <c r="ALF150" s="26"/>
      <c r="ALG150" s="26"/>
      <c r="ALH150" s="26"/>
      <c r="ALI150" s="26"/>
      <c r="ALJ150" s="26"/>
      <c r="ALK150" s="26"/>
      <c r="ALL150" s="26"/>
      <c r="ALM150" s="26"/>
      <c r="ALN150" s="26"/>
      <c r="ALO150" s="26"/>
      <c r="ALP150" s="26"/>
      <c r="ALQ150" s="26"/>
      <c r="ALR150" s="26"/>
      <c r="ALS150" s="26"/>
      <c r="ALT150" s="26"/>
      <c r="ALU150" s="26"/>
      <c r="ALV150" s="26"/>
      <c r="ALW150" s="26"/>
      <c r="ALX150" s="26"/>
      <c r="ALY150" s="26"/>
      <c r="ALZ150" s="26"/>
      <c r="AMA150" s="26"/>
      <c r="AMB150" s="26"/>
      <c r="AMC150" s="26"/>
      <c r="AMD150" s="26"/>
      <c r="AME150" s="26"/>
      <c r="AMF150" s="26"/>
      <c r="AMG150" s="26"/>
      <c r="AMH150" s="26"/>
      <c r="AMI150" s="26"/>
    </row>
    <row r="151" spans="1:1023" ht="90" customHeight="1">
      <c r="A151" s="73"/>
      <c r="B151" s="70"/>
      <c r="C151" s="73"/>
      <c r="D151" s="73"/>
      <c r="E151" s="73"/>
      <c r="F151" s="74"/>
      <c r="G151" s="71"/>
      <c r="H151" s="72"/>
      <c r="I151" s="73"/>
      <c r="J151" s="73"/>
      <c r="K151" s="73"/>
      <c r="L151" s="70"/>
      <c r="M151" s="72"/>
      <c r="N151" s="74"/>
      <c r="O151" s="74"/>
      <c r="P151" s="74"/>
      <c r="Q151" s="132"/>
      <c r="R151" s="118"/>
      <c r="S151" s="118"/>
      <c r="T151" s="119"/>
      <c r="U151" s="31"/>
      <c r="V151" s="80"/>
      <c r="W151" s="80"/>
      <c r="X151" s="80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SQ151" s="26"/>
      <c r="SR151" s="26"/>
      <c r="SS151" s="26"/>
      <c r="ST151" s="26"/>
      <c r="SU151" s="26"/>
      <c r="SV151" s="26"/>
      <c r="SW151" s="26"/>
      <c r="SX151" s="26"/>
      <c r="SY151" s="26"/>
      <c r="SZ151" s="26"/>
      <c r="TA151" s="26"/>
      <c r="TB151" s="26"/>
      <c r="TC151" s="26"/>
      <c r="TD151" s="26"/>
      <c r="TE151" s="26"/>
      <c r="TF151" s="26"/>
      <c r="TG151" s="26"/>
      <c r="TH151" s="26"/>
      <c r="TI151" s="26"/>
      <c r="TJ151" s="26"/>
      <c r="TK151" s="26"/>
      <c r="TL151" s="26"/>
      <c r="TM151" s="26"/>
      <c r="TN151" s="26"/>
      <c r="TO151" s="26"/>
      <c r="TP151" s="26"/>
      <c r="TQ151" s="26"/>
      <c r="TR151" s="26"/>
      <c r="TS151" s="26"/>
      <c r="TT151" s="26"/>
      <c r="TU151" s="26"/>
      <c r="TV151" s="26"/>
      <c r="TW151" s="26"/>
      <c r="TX151" s="26"/>
      <c r="TY151" s="26"/>
      <c r="TZ151" s="26"/>
      <c r="UA151" s="26"/>
      <c r="UB151" s="26"/>
      <c r="UC151" s="26"/>
      <c r="UD151" s="26"/>
      <c r="UE151" s="26"/>
      <c r="UF151" s="26"/>
      <c r="UG151" s="26"/>
      <c r="UH151" s="26"/>
      <c r="UI151" s="26"/>
      <c r="UJ151" s="26"/>
      <c r="UK151" s="26"/>
      <c r="UL151" s="26"/>
      <c r="UM151" s="26"/>
      <c r="UN151" s="26"/>
      <c r="UO151" s="26"/>
      <c r="UP151" s="26"/>
      <c r="UQ151" s="26"/>
      <c r="UR151" s="26"/>
      <c r="US151" s="26"/>
      <c r="UT151" s="26"/>
      <c r="UU151" s="26"/>
      <c r="UV151" s="26"/>
      <c r="UW151" s="26"/>
      <c r="UX151" s="26"/>
      <c r="UY151" s="26"/>
      <c r="UZ151" s="26"/>
      <c r="VA151" s="26"/>
      <c r="VB151" s="26"/>
      <c r="VC151" s="26"/>
      <c r="VD151" s="26"/>
      <c r="VE151" s="26"/>
      <c r="VF151" s="26"/>
      <c r="VG151" s="26"/>
      <c r="VH151" s="26"/>
      <c r="VI151" s="26"/>
      <c r="VJ151" s="26"/>
      <c r="VK151" s="26"/>
      <c r="VL151" s="26"/>
      <c r="VM151" s="26"/>
      <c r="VN151" s="26"/>
      <c r="VO151" s="26"/>
      <c r="VP151" s="26"/>
      <c r="VQ151" s="26"/>
      <c r="VR151" s="26"/>
      <c r="VS151" s="26"/>
      <c r="VT151" s="26"/>
      <c r="VU151" s="26"/>
      <c r="VV151" s="26"/>
      <c r="VW151" s="26"/>
      <c r="VX151" s="26"/>
      <c r="VY151" s="26"/>
      <c r="VZ151" s="26"/>
      <c r="WA151" s="26"/>
      <c r="WB151" s="26"/>
      <c r="WC151" s="26"/>
      <c r="WD151" s="26"/>
      <c r="WE151" s="26"/>
      <c r="WF151" s="26"/>
      <c r="WG151" s="26"/>
      <c r="WH151" s="26"/>
      <c r="WI151" s="26"/>
      <c r="WJ151" s="26"/>
      <c r="WK151" s="26"/>
      <c r="WL151" s="26"/>
      <c r="WM151" s="26"/>
      <c r="WN151" s="26"/>
      <c r="WO151" s="26"/>
      <c r="WP151" s="26"/>
      <c r="WQ151" s="26"/>
      <c r="WR151" s="26"/>
      <c r="WS151" s="26"/>
      <c r="WT151" s="26"/>
      <c r="WU151" s="26"/>
      <c r="WV151" s="26"/>
      <c r="WW151" s="26"/>
      <c r="WX151" s="26"/>
      <c r="WY151" s="26"/>
      <c r="WZ151" s="26"/>
      <c r="XA151" s="26"/>
      <c r="XB151" s="26"/>
      <c r="XC151" s="26"/>
      <c r="XD151" s="26"/>
      <c r="XE151" s="26"/>
      <c r="XF151" s="26"/>
      <c r="XG151" s="26"/>
      <c r="XH151" s="26"/>
      <c r="XI151" s="26"/>
      <c r="XJ151" s="26"/>
      <c r="XK151" s="26"/>
      <c r="XL151" s="26"/>
      <c r="XM151" s="26"/>
      <c r="XN151" s="26"/>
      <c r="XO151" s="26"/>
      <c r="XP151" s="26"/>
      <c r="XQ151" s="26"/>
      <c r="XR151" s="26"/>
      <c r="XS151" s="26"/>
      <c r="XT151" s="26"/>
      <c r="XU151" s="26"/>
      <c r="XV151" s="26"/>
      <c r="XW151" s="26"/>
      <c r="XX151" s="26"/>
      <c r="XY151" s="26"/>
      <c r="XZ151" s="26"/>
      <c r="YA151" s="26"/>
      <c r="YB151" s="26"/>
      <c r="YC151" s="26"/>
      <c r="YD151" s="26"/>
      <c r="YE151" s="26"/>
      <c r="YF151" s="26"/>
      <c r="YG151" s="26"/>
      <c r="YH151" s="26"/>
      <c r="YI151" s="26"/>
      <c r="YJ151" s="26"/>
      <c r="YK151" s="26"/>
      <c r="YL151" s="26"/>
      <c r="YM151" s="26"/>
      <c r="YN151" s="26"/>
      <c r="YO151" s="26"/>
      <c r="YP151" s="26"/>
      <c r="YQ151" s="26"/>
      <c r="YR151" s="26"/>
      <c r="YS151" s="26"/>
      <c r="YT151" s="26"/>
      <c r="YU151" s="26"/>
      <c r="YV151" s="26"/>
      <c r="YW151" s="26"/>
      <c r="YX151" s="26"/>
      <c r="YY151" s="26"/>
      <c r="YZ151" s="26"/>
      <c r="ZA151" s="26"/>
      <c r="ZB151" s="26"/>
      <c r="ZC151" s="26"/>
      <c r="ZD151" s="26"/>
      <c r="ZE151" s="26"/>
      <c r="ZF151" s="26"/>
      <c r="ZG151" s="26"/>
      <c r="ZH151" s="26"/>
      <c r="ZI151" s="26"/>
      <c r="ZJ151" s="26"/>
      <c r="ZK151" s="26"/>
      <c r="ZL151" s="26"/>
      <c r="ZM151" s="26"/>
      <c r="ZN151" s="26"/>
      <c r="ZO151" s="26"/>
      <c r="ZP151" s="26"/>
      <c r="ZQ151" s="26"/>
      <c r="ZR151" s="26"/>
      <c r="ZS151" s="26"/>
      <c r="ZT151" s="26"/>
      <c r="ZU151" s="26"/>
      <c r="ZV151" s="26"/>
      <c r="ZW151" s="26"/>
      <c r="ZX151" s="26"/>
      <c r="ZY151" s="26"/>
      <c r="ZZ151" s="26"/>
      <c r="AAA151" s="26"/>
      <c r="AAB151" s="26"/>
      <c r="AAC151" s="26"/>
      <c r="AAD151" s="26"/>
      <c r="AAE151" s="26"/>
      <c r="AAF151" s="26"/>
      <c r="AAG151" s="26"/>
      <c r="AAH151" s="26"/>
      <c r="AAI151" s="26"/>
      <c r="AAJ151" s="26"/>
      <c r="AAK151" s="26"/>
      <c r="AAL151" s="26"/>
      <c r="AAM151" s="26"/>
      <c r="AAN151" s="26"/>
      <c r="AAO151" s="26"/>
      <c r="AAP151" s="26"/>
      <c r="AAQ151" s="26"/>
      <c r="AAR151" s="26"/>
      <c r="AAS151" s="26"/>
      <c r="AAT151" s="26"/>
      <c r="AAU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  <c r="AGP151" s="26"/>
      <c r="AGQ151" s="26"/>
      <c r="AGR151" s="26"/>
      <c r="AGS151" s="26"/>
      <c r="AGT151" s="26"/>
      <c r="AGU151" s="26"/>
      <c r="AGV151" s="26"/>
      <c r="AGW151" s="26"/>
      <c r="AGX151" s="26"/>
      <c r="AGY151" s="26"/>
      <c r="AGZ151" s="26"/>
      <c r="AHA151" s="26"/>
      <c r="AHB151" s="26"/>
      <c r="AHC151" s="26"/>
      <c r="AHD151" s="26"/>
      <c r="AHE151" s="26"/>
      <c r="AHF151" s="26"/>
      <c r="AHG151" s="26"/>
      <c r="AHH151" s="26"/>
      <c r="AHI151" s="26"/>
      <c r="AHJ151" s="26"/>
      <c r="AHK151" s="26"/>
      <c r="AHL151" s="26"/>
      <c r="AHM151" s="26"/>
      <c r="AHN151" s="26"/>
      <c r="AHO151" s="26"/>
      <c r="AHP151" s="26"/>
      <c r="AHQ151" s="26"/>
      <c r="AHR151" s="26"/>
      <c r="AHS151" s="26"/>
      <c r="AHT151" s="26"/>
      <c r="AHU151" s="26"/>
      <c r="AHV151" s="26"/>
      <c r="AHW151" s="26"/>
      <c r="AHX151" s="26"/>
      <c r="AHY151" s="26"/>
      <c r="AHZ151" s="26"/>
      <c r="AIA151" s="26"/>
      <c r="AIB151" s="26"/>
      <c r="AIC151" s="26"/>
      <c r="AID151" s="26"/>
      <c r="AIE151" s="26"/>
      <c r="AIF151" s="26"/>
      <c r="AIG151" s="26"/>
      <c r="AIH151" s="26"/>
      <c r="AII151" s="26"/>
      <c r="AIJ151" s="26"/>
      <c r="AIK151" s="26"/>
      <c r="AIL151" s="26"/>
      <c r="AIM151" s="26"/>
      <c r="AIN151" s="26"/>
      <c r="AIO151" s="26"/>
      <c r="AIP151" s="26"/>
      <c r="AIQ151" s="26"/>
      <c r="AIR151" s="26"/>
      <c r="AIS151" s="26"/>
      <c r="AIT151" s="26"/>
      <c r="AIU151" s="26"/>
      <c r="AIV151" s="26"/>
      <c r="AIW151" s="26"/>
      <c r="AIX151" s="26"/>
      <c r="AIY151" s="26"/>
      <c r="AIZ151" s="26"/>
      <c r="AJA151" s="26"/>
      <c r="AJB151" s="26"/>
      <c r="AJC151" s="26"/>
      <c r="AJD151" s="26"/>
      <c r="AJE151" s="26"/>
      <c r="AJF151" s="26"/>
      <c r="AJG151" s="26"/>
      <c r="AJH151" s="26"/>
      <c r="AJI151" s="26"/>
      <c r="AJJ151" s="26"/>
      <c r="AJK151" s="26"/>
      <c r="AJL151" s="26"/>
      <c r="AJM151" s="26"/>
      <c r="AJN151" s="26"/>
      <c r="AJO151" s="26"/>
      <c r="AJP151" s="26"/>
      <c r="AJQ151" s="26"/>
      <c r="AJR151" s="26"/>
      <c r="AJS151" s="26"/>
      <c r="AJT151" s="26"/>
      <c r="AJU151" s="26"/>
      <c r="AJV151" s="26"/>
      <c r="AJW151" s="26"/>
      <c r="AJX151" s="26"/>
      <c r="AJY151" s="26"/>
      <c r="AJZ151" s="26"/>
      <c r="AKA151" s="26"/>
      <c r="AKB151" s="26"/>
      <c r="AKC151" s="26"/>
      <c r="AKD151" s="26"/>
      <c r="AKE151" s="26"/>
      <c r="AKF151" s="26"/>
      <c r="AKG151" s="26"/>
      <c r="AKH151" s="26"/>
      <c r="AKI151" s="26"/>
      <c r="AKJ151" s="26"/>
      <c r="AKK151" s="26"/>
      <c r="AKL151" s="26"/>
      <c r="AKM151" s="26"/>
      <c r="AKN151" s="26"/>
      <c r="AKO151" s="26"/>
      <c r="AKP151" s="26"/>
      <c r="AKQ151" s="26"/>
      <c r="AKR151" s="26"/>
      <c r="AKS151" s="26"/>
      <c r="AKT151" s="26"/>
      <c r="AKU151" s="26"/>
      <c r="AKV151" s="26"/>
      <c r="AKW151" s="26"/>
      <c r="AKX151" s="26"/>
      <c r="AKY151" s="26"/>
      <c r="AKZ151" s="26"/>
      <c r="ALA151" s="26"/>
      <c r="ALB151" s="26"/>
      <c r="ALC151" s="26"/>
      <c r="ALD151" s="26"/>
      <c r="ALE151" s="26"/>
      <c r="ALF151" s="26"/>
      <c r="ALG151" s="26"/>
      <c r="ALH151" s="26"/>
      <c r="ALI151" s="26"/>
      <c r="ALJ151" s="26"/>
      <c r="ALK151" s="26"/>
      <c r="ALL151" s="26"/>
      <c r="ALM151" s="26"/>
      <c r="ALN151" s="26"/>
      <c r="ALO151" s="26"/>
      <c r="ALP151" s="26"/>
      <c r="ALQ151" s="26"/>
      <c r="ALR151" s="26"/>
      <c r="ALS151" s="26"/>
      <c r="ALT151" s="26"/>
      <c r="ALU151" s="26"/>
      <c r="ALV151" s="26"/>
      <c r="ALW151" s="26"/>
      <c r="ALX151" s="26"/>
      <c r="ALY151" s="26"/>
      <c r="ALZ151" s="26"/>
      <c r="AMA151" s="26"/>
      <c r="AMB151" s="26"/>
      <c r="AMC151" s="26"/>
      <c r="AMD151" s="26"/>
      <c r="AME151" s="26"/>
      <c r="AMF151" s="26"/>
      <c r="AMG151" s="26"/>
      <c r="AMH151" s="26"/>
      <c r="AMI151" s="26"/>
    </row>
    <row r="152" spans="1:1023" ht="90" customHeight="1">
      <c r="A152" s="73"/>
      <c r="B152" s="70"/>
      <c r="C152" s="73"/>
      <c r="D152" s="73"/>
      <c r="E152" s="73"/>
      <c r="F152" s="74"/>
      <c r="G152" s="71"/>
      <c r="H152" s="72"/>
      <c r="I152" s="73"/>
      <c r="J152" s="73"/>
      <c r="K152" s="73"/>
      <c r="L152" s="70"/>
      <c r="M152" s="72"/>
      <c r="N152" s="74"/>
      <c r="O152" s="74"/>
      <c r="P152" s="74"/>
      <c r="Q152" s="132"/>
      <c r="R152" s="118"/>
      <c r="S152" s="118"/>
      <c r="T152" s="119"/>
      <c r="U152" s="31"/>
      <c r="V152" s="80"/>
      <c r="W152" s="80"/>
      <c r="X152" s="80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SQ152" s="26"/>
      <c r="SR152" s="26"/>
      <c r="SS152" s="26"/>
      <c r="ST152" s="26"/>
      <c r="SU152" s="26"/>
      <c r="SV152" s="26"/>
      <c r="SW152" s="26"/>
      <c r="SX152" s="26"/>
      <c r="SY152" s="26"/>
      <c r="SZ152" s="26"/>
      <c r="TA152" s="26"/>
      <c r="TB152" s="26"/>
      <c r="TC152" s="26"/>
      <c r="TD152" s="26"/>
      <c r="TE152" s="26"/>
      <c r="TF152" s="26"/>
      <c r="TG152" s="26"/>
      <c r="TH152" s="26"/>
      <c r="TI152" s="26"/>
      <c r="TJ152" s="26"/>
      <c r="TK152" s="26"/>
      <c r="TL152" s="26"/>
      <c r="TM152" s="26"/>
      <c r="TN152" s="26"/>
      <c r="TO152" s="26"/>
      <c r="TP152" s="26"/>
      <c r="TQ152" s="26"/>
      <c r="TR152" s="26"/>
      <c r="TS152" s="26"/>
      <c r="TT152" s="26"/>
      <c r="TU152" s="26"/>
      <c r="TV152" s="26"/>
      <c r="TW152" s="26"/>
      <c r="TX152" s="26"/>
      <c r="TY152" s="26"/>
      <c r="TZ152" s="26"/>
      <c r="UA152" s="26"/>
      <c r="UB152" s="26"/>
      <c r="UC152" s="26"/>
      <c r="UD152" s="26"/>
      <c r="UE152" s="26"/>
      <c r="UF152" s="26"/>
      <c r="UG152" s="26"/>
      <c r="UH152" s="26"/>
      <c r="UI152" s="26"/>
      <c r="UJ152" s="26"/>
      <c r="UK152" s="26"/>
      <c r="UL152" s="26"/>
      <c r="UM152" s="26"/>
      <c r="UN152" s="26"/>
      <c r="UO152" s="26"/>
      <c r="UP152" s="26"/>
      <c r="UQ152" s="26"/>
      <c r="UR152" s="26"/>
      <c r="US152" s="26"/>
      <c r="UT152" s="26"/>
      <c r="UU152" s="26"/>
      <c r="UV152" s="26"/>
      <c r="UW152" s="26"/>
      <c r="UX152" s="26"/>
      <c r="UY152" s="26"/>
      <c r="UZ152" s="26"/>
      <c r="VA152" s="26"/>
      <c r="VB152" s="26"/>
      <c r="VC152" s="26"/>
      <c r="VD152" s="26"/>
      <c r="VE152" s="26"/>
      <c r="VF152" s="26"/>
      <c r="VG152" s="26"/>
      <c r="VH152" s="26"/>
      <c r="VI152" s="26"/>
      <c r="VJ152" s="26"/>
      <c r="VK152" s="26"/>
      <c r="VL152" s="26"/>
      <c r="VM152" s="26"/>
      <c r="VN152" s="26"/>
      <c r="VO152" s="26"/>
      <c r="VP152" s="26"/>
      <c r="VQ152" s="26"/>
      <c r="VR152" s="26"/>
      <c r="VS152" s="26"/>
      <c r="VT152" s="26"/>
      <c r="VU152" s="26"/>
      <c r="VV152" s="26"/>
      <c r="VW152" s="26"/>
      <c r="VX152" s="26"/>
      <c r="VY152" s="26"/>
      <c r="VZ152" s="26"/>
      <c r="WA152" s="26"/>
      <c r="WB152" s="26"/>
      <c r="WC152" s="26"/>
      <c r="WD152" s="26"/>
      <c r="WE152" s="26"/>
      <c r="WF152" s="26"/>
      <c r="WG152" s="26"/>
      <c r="WH152" s="26"/>
      <c r="WI152" s="26"/>
      <c r="WJ152" s="26"/>
      <c r="WK152" s="26"/>
      <c r="WL152" s="26"/>
      <c r="WM152" s="26"/>
      <c r="WN152" s="26"/>
      <c r="WO152" s="26"/>
      <c r="WP152" s="26"/>
      <c r="WQ152" s="26"/>
      <c r="WR152" s="26"/>
      <c r="WS152" s="26"/>
      <c r="WT152" s="26"/>
      <c r="WU152" s="26"/>
      <c r="WV152" s="26"/>
      <c r="WW152" s="26"/>
      <c r="WX152" s="26"/>
      <c r="WY152" s="26"/>
      <c r="WZ152" s="26"/>
      <c r="XA152" s="26"/>
      <c r="XB152" s="26"/>
      <c r="XC152" s="26"/>
      <c r="XD152" s="26"/>
      <c r="XE152" s="26"/>
      <c r="XF152" s="26"/>
      <c r="XG152" s="26"/>
      <c r="XH152" s="26"/>
      <c r="XI152" s="26"/>
      <c r="XJ152" s="26"/>
      <c r="XK152" s="26"/>
      <c r="XL152" s="26"/>
      <c r="XM152" s="26"/>
      <c r="XN152" s="26"/>
      <c r="XO152" s="26"/>
      <c r="XP152" s="26"/>
      <c r="XQ152" s="26"/>
      <c r="XR152" s="26"/>
      <c r="XS152" s="26"/>
      <c r="XT152" s="26"/>
      <c r="XU152" s="26"/>
      <c r="XV152" s="26"/>
      <c r="XW152" s="26"/>
      <c r="XX152" s="26"/>
      <c r="XY152" s="26"/>
      <c r="XZ152" s="26"/>
      <c r="YA152" s="26"/>
      <c r="YB152" s="26"/>
      <c r="YC152" s="26"/>
      <c r="YD152" s="26"/>
      <c r="YE152" s="26"/>
      <c r="YF152" s="26"/>
      <c r="YG152" s="26"/>
      <c r="YH152" s="26"/>
      <c r="YI152" s="26"/>
      <c r="YJ152" s="26"/>
      <c r="YK152" s="26"/>
      <c r="YL152" s="26"/>
      <c r="YM152" s="26"/>
      <c r="YN152" s="26"/>
      <c r="YO152" s="26"/>
      <c r="YP152" s="26"/>
      <c r="YQ152" s="26"/>
      <c r="YR152" s="26"/>
      <c r="YS152" s="26"/>
      <c r="YT152" s="26"/>
      <c r="YU152" s="26"/>
      <c r="YV152" s="26"/>
      <c r="YW152" s="26"/>
      <c r="YX152" s="26"/>
      <c r="YY152" s="26"/>
      <c r="YZ152" s="26"/>
      <c r="ZA152" s="26"/>
      <c r="ZB152" s="26"/>
      <c r="ZC152" s="26"/>
      <c r="ZD152" s="26"/>
      <c r="ZE152" s="26"/>
      <c r="ZF152" s="26"/>
      <c r="ZG152" s="26"/>
      <c r="ZH152" s="26"/>
      <c r="ZI152" s="26"/>
      <c r="ZJ152" s="26"/>
      <c r="ZK152" s="26"/>
      <c r="ZL152" s="26"/>
      <c r="ZM152" s="26"/>
      <c r="ZN152" s="26"/>
      <c r="ZO152" s="26"/>
      <c r="ZP152" s="26"/>
      <c r="ZQ152" s="26"/>
      <c r="ZR152" s="26"/>
      <c r="ZS152" s="26"/>
      <c r="ZT152" s="26"/>
      <c r="ZU152" s="26"/>
      <c r="ZV152" s="26"/>
      <c r="ZW152" s="26"/>
      <c r="ZX152" s="26"/>
      <c r="ZY152" s="26"/>
      <c r="ZZ152" s="26"/>
      <c r="AAA152" s="26"/>
      <c r="AAB152" s="26"/>
      <c r="AAC152" s="26"/>
      <c r="AAD152" s="26"/>
      <c r="AAE152" s="26"/>
      <c r="AAF152" s="26"/>
      <c r="AAG152" s="26"/>
      <c r="AAH152" s="26"/>
      <c r="AAI152" s="26"/>
      <c r="AAJ152" s="26"/>
      <c r="AAK152" s="26"/>
      <c r="AAL152" s="26"/>
      <c r="AAM152" s="26"/>
      <c r="AAN152" s="26"/>
      <c r="AAO152" s="26"/>
      <c r="AAP152" s="26"/>
      <c r="AAQ152" s="26"/>
      <c r="AAR152" s="26"/>
      <c r="AAS152" s="26"/>
      <c r="AAT152" s="26"/>
      <c r="AAU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  <c r="AGP152" s="26"/>
      <c r="AGQ152" s="26"/>
      <c r="AGR152" s="26"/>
      <c r="AGS152" s="26"/>
      <c r="AGT152" s="26"/>
      <c r="AGU152" s="26"/>
      <c r="AGV152" s="26"/>
      <c r="AGW152" s="26"/>
      <c r="AGX152" s="26"/>
      <c r="AGY152" s="26"/>
      <c r="AGZ152" s="26"/>
      <c r="AHA152" s="26"/>
      <c r="AHB152" s="26"/>
      <c r="AHC152" s="26"/>
      <c r="AHD152" s="26"/>
      <c r="AHE152" s="26"/>
      <c r="AHF152" s="26"/>
      <c r="AHG152" s="26"/>
      <c r="AHH152" s="26"/>
      <c r="AHI152" s="26"/>
      <c r="AHJ152" s="26"/>
      <c r="AHK152" s="26"/>
      <c r="AHL152" s="26"/>
      <c r="AHM152" s="26"/>
      <c r="AHN152" s="26"/>
      <c r="AHO152" s="26"/>
      <c r="AHP152" s="26"/>
      <c r="AHQ152" s="26"/>
      <c r="AHR152" s="26"/>
      <c r="AHS152" s="26"/>
      <c r="AHT152" s="26"/>
      <c r="AHU152" s="26"/>
      <c r="AHV152" s="26"/>
      <c r="AHW152" s="26"/>
      <c r="AHX152" s="26"/>
      <c r="AHY152" s="26"/>
      <c r="AHZ152" s="26"/>
      <c r="AIA152" s="26"/>
      <c r="AIB152" s="26"/>
      <c r="AIC152" s="26"/>
      <c r="AID152" s="26"/>
      <c r="AIE152" s="26"/>
      <c r="AIF152" s="26"/>
      <c r="AIG152" s="26"/>
      <c r="AIH152" s="26"/>
      <c r="AII152" s="26"/>
      <c r="AIJ152" s="26"/>
      <c r="AIK152" s="26"/>
      <c r="AIL152" s="26"/>
      <c r="AIM152" s="26"/>
      <c r="AIN152" s="26"/>
      <c r="AIO152" s="26"/>
      <c r="AIP152" s="26"/>
      <c r="AIQ152" s="26"/>
      <c r="AIR152" s="26"/>
      <c r="AIS152" s="26"/>
      <c r="AIT152" s="26"/>
      <c r="AIU152" s="26"/>
      <c r="AIV152" s="26"/>
      <c r="AIW152" s="26"/>
      <c r="AIX152" s="26"/>
      <c r="AIY152" s="26"/>
      <c r="AIZ152" s="26"/>
      <c r="AJA152" s="26"/>
      <c r="AJB152" s="26"/>
      <c r="AJC152" s="26"/>
      <c r="AJD152" s="26"/>
      <c r="AJE152" s="26"/>
      <c r="AJF152" s="26"/>
      <c r="AJG152" s="26"/>
      <c r="AJH152" s="26"/>
      <c r="AJI152" s="26"/>
      <c r="AJJ152" s="26"/>
      <c r="AJK152" s="26"/>
      <c r="AJL152" s="26"/>
      <c r="AJM152" s="26"/>
      <c r="AJN152" s="26"/>
      <c r="AJO152" s="26"/>
      <c r="AJP152" s="26"/>
      <c r="AJQ152" s="26"/>
      <c r="AJR152" s="26"/>
      <c r="AJS152" s="26"/>
      <c r="AJT152" s="26"/>
      <c r="AJU152" s="26"/>
      <c r="AJV152" s="26"/>
      <c r="AJW152" s="26"/>
      <c r="AJX152" s="26"/>
      <c r="AJY152" s="26"/>
      <c r="AJZ152" s="26"/>
      <c r="AKA152" s="26"/>
      <c r="AKB152" s="26"/>
      <c r="AKC152" s="26"/>
      <c r="AKD152" s="26"/>
      <c r="AKE152" s="26"/>
      <c r="AKF152" s="26"/>
      <c r="AKG152" s="26"/>
      <c r="AKH152" s="26"/>
      <c r="AKI152" s="26"/>
      <c r="AKJ152" s="26"/>
      <c r="AKK152" s="26"/>
      <c r="AKL152" s="26"/>
      <c r="AKM152" s="26"/>
      <c r="AKN152" s="26"/>
      <c r="AKO152" s="26"/>
      <c r="AKP152" s="26"/>
      <c r="AKQ152" s="26"/>
      <c r="AKR152" s="26"/>
      <c r="AKS152" s="26"/>
      <c r="AKT152" s="26"/>
      <c r="AKU152" s="26"/>
      <c r="AKV152" s="26"/>
      <c r="AKW152" s="26"/>
      <c r="AKX152" s="26"/>
      <c r="AKY152" s="26"/>
      <c r="AKZ152" s="26"/>
      <c r="ALA152" s="26"/>
      <c r="ALB152" s="26"/>
      <c r="ALC152" s="26"/>
      <c r="ALD152" s="26"/>
      <c r="ALE152" s="26"/>
      <c r="ALF152" s="26"/>
      <c r="ALG152" s="26"/>
      <c r="ALH152" s="26"/>
      <c r="ALI152" s="26"/>
      <c r="ALJ152" s="26"/>
      <c r="ALK152" s="26"/>
      <c r="ALL152" s="26"/>
      <c r="ALM152" s="26"/>
      <c r="ALN152" s="26"/>
      <c r="ALO152" s="26"/>
      <c r="ALP152" s="26"/>
      <c r="ALQ152" s="26"/>
      <c r="ALR152" s="26"/>
      <c r="ALS152" s="26"/>
      <c r="ALT152" s="26"/>
      <c r="ALU152" s="26"/>
      <c r="ALV152" s="26"/>
      <c r="ALW152" s="26"/>
      <c r="ALX152" s="26"/>
      <c r="ALY152" s="26"/>
      <c r="ALZ152" s="26"/>
      <c r="AMA152" s="26"/>
      <c r="AMB152" s="26"/>
      <c r="AMC152" s="26"/>
      <c r="AMD152" s="26"/>
      <c r="AME152" s="26"/>
      <c r="AMF152" s="26"/>
      <c r="AMG152" s="26"/>
      <c r="AMH152" s="26"/>
      <c r="AMI152" s="26"/>
    </row>
    <row r="153" spans="1:1023" ht="90" customHeight="1">
      <c r="A153" s="73"/>
      <c r="B153" s="70"/>
      <c r="C153" s="73"/>
      <c r="D153" s="73"/>
      <c r="E153" s="73"/>
      <c r="F153" s="74"/>
      <c r="G153" s="71"/>
      <c r="H153" s="72"/>
      <c r="I153" s="73"/>
      <c r="J153" s="73"/>
      <c r="K153" s="73"/>
      <c r="L153" s="70"/>
      <c r="M153" s="72"/>
      <c r="N153" s="74"/>
      <c r="O153" s="74"/>
      <c r="P153" s="74"/>
      <c r="Q153" s="132"/>
      <c r="R153" s="118"/>
      <c r="S153" s="118"/>
      <c r="T153" s="119"/>
      <c r="U153" s="31"/>
      <c r="V153" s="80"/>
      <c r="W153" s="80"/>
      <c r="X153" s="80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SQ153" s="26"/>
      <c r="SR153" s="26"/>
      <c r="SS153" s="26"/>
      <c r="ST153" s="26"/>
      <c r="SU153" s="26"/>
      <c r="SV153" s="26"/>
      <c r="SW153" s="26"/>
      <c r="SX153" s="26"/>
      <c r="SY153" s="26"/>
      <c r="SZ153" s="26"/>
      <c r="TA153" s="26"/>
      <c r="TB153" s="26"/>
      <c r="TC153" s="26"/>
      <c r="TD153" s="26"/>
      <c r="TE153" s="26"/>
      <c r="TF153" s="26"/>
      <c r="TG153" s="26"/>
      <c r="TH153" s="26"/>
      <c r="TI153" s="26"/>
      <c r="TJ153" s="26"/>
      <c r="TK153" s="26"/>
      <c r="TL153" s="26"/>
      <c r="TM153" s="26"/>
      <c r="TN153" s="26"/>
      <c r="TO153" s="26"/>
      <c r="TP153" s="26"/>
      <c r="TQ153" s="26"/>
      <c r="TR153" s="26"/>
      <c r="TS153" s="26"/>
      <c r="TT153" s="26"/>
      <c r="TU153" s="26"/>
      <c r="TV153" s="26"/>
      <c r="TW153" s="26"/>
      <c r="TX153" s="26"/>
      <c r="TY153" s="26"/>
      <c r="TZ153" s="26"/>
      <c r="UA153" s="26"/>
      <c r="UB153" s="26"/>
      <c r="UC153" s="26"/>
      <c r="UD153" s="26"/>
      <c r="UE153" s="26"/>
      <c r="UF153" s="26"/>
      <c r="UG153" s="26"/>
      <c r="UH153" s="26"/>
      <c r="UI153" s="26"/>
      <c r="UJ153" s="26"/>
      <c r="UK153" s="26"/>
      <c r="UL153" s="26"/>
      <c r="UM153" s="26"/>
      <c r="UN153" s="26"/>
      <c r="UO153" s="26"/>
      <c r="UP153" s="26"/>
      <c r="UQ153" s="26"/>
      <c r="UR153" s="26"/>
      <c r="US153" s="26"/>
      <c r="UT153" s="26"/>
      <c r="UU153" s="26"/>
      <c r="UV153" s="26"/>
      <c r="UW153" s="26"/>
      <c r="UX153" s="26"/>
      <c r="UY153" s="26"/>
      <c r="UZ153" s="26"/>
      <c r="VA153" s="26"/>
      <c r="VB153" s="26"/>
      <c r="VC153" s="26"/>
      <c r="VD153" s="26"/>
      <c r="VE153" s="26"/>
      <c r="VF153" s="26"/>
      <c r="VG153" s="26"/>
      <c r="VH153" s="26"/>
      <c r="VI153" s="26"/>
      <c r="VJ153" s="26"/>
      <c r="VK153" s="26"/>
      <c r="VL153" s="26"/>
      <c r="VM153" s="26"/>
      <c r="VN153" s="26"/>
      <c r="VO153" s="26"/>
      <c r="VP153" s="26"/>
      <c r="VQ153" s="26"/>
      <c r="VR153" s="26"/>
      <c r="VS153" s="26"/>
      <c r="VT153" s="26"/>
      <c r="VU153" s="26"/>
      <c r="VV153" s="26"/>
      <c r="VW153" s="26"/>
      <c r="VX153" s="26"/>
      <c r="VY153" s="26"/>
      <c r="VZ153" s="26"/>
      <c r="WA153" s="26"/>
      <c r="WB153" s="26"/>
      <c r="WC153" s="26"/>
      <c r="WD153" s="26"/>
      <c r="WE153" s="26"/>
      <c r="WF153" s="26"/>
      <c r="WG153" s="26"/>
      <c r="WH153" s="26"/>
      <c r="WI153" s="26"/>
      <c r="WJ153" s="26"/>
      <c r="WK153" s="26"/>
      <c r="WL153" s="26"/>
      <c r="WM153" s="26"/>
      <c r="WN153" s="26"/>
      <c r="WO153" s="26"/>
      <c r="WP153" s="26"/>
      <c r="WQ153" s="26"/>
      <c r="WR153" s="26"/>
      <c r="WS153" s="26"/>
      <c r="WT153" s="26"/>
      <c r="WU153" s="26"/>
      <c r="WV153" s="26"/>
      <c r="WW153" s="26"/>
      <c r="WX153" s="26"/>
      <c r="WY153" s="26"/>
      <c r="WZ153" s="26"/>
      <c r="XA153" s="26"/>
      <c r="XB153" s="26"/>
      <c r="XC153" s="26"/>
      <c r="XD153" s="26"/>
      <c r="XE153" s="26"/>
      <c r="XF153" s="26"/>
      <c r="XG153" s="26"/>
      <c r="XH153" s="26"/>
      <c r="XI153" s="26"/>
      <c r="XJ153" s="26"/>
      <c r="XK153" s="26"/>
      <c r="XL153" s="26"/>
      <c r="XM153" s="26"/>
      <c r="XN153" s="26"/>
      <c r="XO153" s="26"/>
      <c r="XP153" s="26"/>
      <c r="XQ153" s="26"/>
      <c r="XR153" s="26"/>
      <c r="XS153" s="26"/>
      <c r="XT153" s="26"/>
      <c r="XU153" s="26"/>
      <c r="XV153" s="26"/>
      <c r="XW153" s="26"/>
      <c r="XX153" s="26"/>
      <c r="XY153" s="26"/>
      <c r="XZ153" s="26"/>
      <c r="YA153" s="26"/>
      <c r="YB153" s="26"/>
      <c r="YC153" s="26"/>
      <c r="YD153" s="26"/>
      <c r="YE153" s="26"/>
      <c r="YF153" s="26"/>
      <c r="YG153" s="26"/>
      <c r="YH153" s="26"/>
      <c r="YI153" s="26"/>
      <c r="YJ153" s="26"/>
      <c r="YK153" s="26"/>
      <c r="YL153" s="26"/>
      <c r="YM153" s="26"/>
      <c r="YN153" s="26"/>
      <c r="YO153" s="26"/>
      <c r="YP153" s="26"/>
      <c r="YQ153" s="26"/>
      <c r="YR153" s="26"/>
      <c r="YS153" s="26"/>
      <c r="YT153" s="26"/>
      <c r="YU153" s="26"/>
      <c r="YV153" s="26"/>
      <c r="YW153" s="26"/>
      <c r="YX153" s="26"/>
      <c r="YY153" s="26"/>
      <c r="YZ153" s="26"/>
      <c r="ZA153" s="26"/>
      <c r="ZB153" s="26"/>
      <c r="ZC153" s="26"/>
      <c r="ZD153" s="26"/>
      <c r="ZE153" s="26"/>
      <c r="ZF153" s="26"/>
      <c r="ZG153" s="26"/>
      <c r="ZH153" s="26"/>
      <c r="ZI153" s="26"/>
      <c r="ZJ153" s="26"/>
      <c r="ZK153" s="26"/>
      <c r="ZL153" s="26"/>
      <c r="ZM153" s="26"/>
      <c r="ZN153" s="26"/>
      <c r="ZO153" s="26"/>
      <c r="ZP153" s="26"/>
      <c r="ZQ153" s="26"/>
      <c r="ZR153" s="26"/>
      <c r="ZS153" s="26"/>
      <c r="ZT153" s="26"/>
      <c r="ZU153" s="26"/>
      <c r="ZV153" s="26"/>
      <c r="ZW153" s="26"/>
      <c r="ZX153" s="26"/>
      <c r="ZY153" s="26"/>
      <c r="ZZ153" s="26"/>
      <c r="AAA153" s="26"/>
      <c r="AAB153" s="26"/>
      <c r="AAC153" s="26"/>
      <c r="AAD153" s="26"/>
      <c r="AAE153" s="26"/>
      <c r="AAF153" s="26"/>
      <c r="AAG153" s="26"/>
      <c r="AAH153" s="26"/>
      <c r="AAI153" s="26"/>
      <c r="AAJ153" s="26"/>
      <c r="AAK153" s="26"/>
      <c r="AAL153" s="26"/>
      <c r="AAM153" s="26"/>
      <c r="AAN153" s="26"/>
      <c r="AAO153" s="26"/>
      <c r="AAP153" s="26"/>
      <c r="AAQ153" s="26"/>
      <c r="AAR153" s="26"/>
      <c r="AAS153" s="26"/>
      <c r="AAT153" s="26"/>
      <c r="AAU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  <c r="AGP153" s="26"/>
      <c r="AGQ153" s="26"/>
      <c r="AGR153" s="26"/>
      <c r="AGS153" s="26"/>
      <c r="AGT153" s="26"/>
      <c r="AGU153" s="26"/>
      <c r="AGV153" s="26"/>
      <c r="AGW153" s="26"/>
      <c r="AGX153" s="26"/>
      <c r="AGY153" s="26"/>
      <c r="AGZ153" s="26"/>
      <c r="AHA153" s="26"/>
      <c r="AHB153" s="26"/>
      <c r="AHC153" s="26"/>
      <c r="AHD153" s="26"/>
      <c r="AHE153" s="26"/>
      <c r="AHF153" s="26"/>
      <c r="AHG153" s="26"/>
      <c r="AHH153" s="26"/>
      <c r="AHI153" s="26"/>
      <c r="AHJ153" s="26"/>
      <c r="AHK153" s="26"/>
      <c r="AHL153" s="26"/>
      <c r="AHM153" s="26"/>
      <c r="AHN153" s="26"/>
      <c r="AHO153" s="26"/>
      <c r="AHP153" s="26"/>
      <c r="AHQ153" s="26"/>
      <c r="AHR153" s="26"/>
      <c r="AHS153" s="26"/>
      <c r="AHT153" s="26"/>
      <c r="AHU153" s="26"/>
      <c r="AHV153" s="26"/>
      <c r="AHW153" s="26"/>
      <c r="AHX153" s="26"/>
      <c r="AHY153" s="26"/>
      <c r="AHZ153" s="26"/>
      <c r="AIA153" s="26"/>
      <c r="AIB153" s="26"/>
      <c r="AIC153" s="26"/>
      <c r="AID153" s="26"/>
      <c r="AIE153" s="26"/>
      <c r="AIF153" s="26"/>
      <c r="AIG153" s="26"/>
      <c r="AIH153" s="26"/>
      <c r="AII153" s="26"/>
      <c r="AIJ153" s="26"/>
      <c r="AIK153" s="26"/>
      <c r="AIL153" s="26"/>
      <c r="AIM153" s="26"/>
      <c r="AIN153" s="26"/>
      <c r="AIO153" s="26"/>
      <c r="AIP153" s="26"/>
      <c r="AIQ153" s="26"/>
      <c r="AIR153" s="26"/>
      <c r="AIS153" s="26"/>
      <c r="AIT153" s="26"/>
      <c r="AIU153" s="26"/>
      <c r="AIV153" s="26"/>
      <c r="AIW153" s="26"/>
      <c r="AIX153" s="26"/>
      <c r="AIY153" s="26"/>
      <c r="AIZ153" s="26"/>
      <c r="AJA153" s="26"/>
      <c r="AJB153" s="26"/>
      <c r="AJC153" s="26"/>
      <c r="AJD153" s="26"/>
      <c r="AJE153" s="26"/>
      <c r="AJF153" s="26"/>
      <c r="AJG153" s="26"/>
      <c r="AJH153" s="26"/>
      <c r="AJI153" s="26"/>
      <c r="AJJ153" s="26"/>
      <c r="AJK153" s="26"/>
      <c r="AJL153" s="26"/>
      <c r="AJM153" s="26"/>
      <c r="AJN153" s="26"/>
      <c r="AJO153" s="26"/>
      <c r="AJP153" s="26"/>
      <c r="AJQ153" s="26"/>
      <c r="AJR153" s="26"/>
      <c r="AJS153" s="26"/>
      <c r="AJT153" s="26"/>
      <c r="AJU153" s="26"/>
      <c r="AJV153" s="26"/>
      <c r="AJW153" s="26"/>
      <c r="AJX153" s="26"/>
      <c r="AJY153" s="26"/>
      <c r="AJZ153" s="26"/>
      <c r="AKA153" s="26"/>
      <c r="AKB153" s="26"/>
      <c r="AKC153" s="26"/>
      <c r="AKD153" s="26"/>
      <c r="AKE153" s="26"/>
      <c r="AKF153" s="26"/>
      <c r="AKG153" s="26"/>
      <c r="AKH153" s="26"/>
      <c r="AKI153" s="26"/>
      <c r="AKJ153" s="26"/>
      <c r="AKK153" s="26"/>
      <c r="AKL153" s="26"/>
      <c r="AKM153" s="26"/>
      <c r="AKN153" s="26"/>
      <c r="AKO153" s="26"/>
      <c r="AKP153" s="26"/>
      <c r="AKQ153" s="26"/>
      <c r="AKR153" s="26"/>
      <c r="AKS153" s="26"/>
      <c r="AKT153" s="26"/>
      <c r="AKU153" s="26"/>
      <c r="AKV153" s="26"/>
      <c r="AKW153" s="26"/>
      <c r="AKX153" s="26"/>
      <c r="AKY153" s="26"/>
      <c r="AKZ153" s="26"/>
      <c r="ALA153" s="26"/>
      <c r="ALB153" s="26"/>
      <c r="ALC153" s="26"/>
      <c r="ALD153" s="26"/>
      <c r="ALE153" s="26"/>
      <c r="ALF153" s="26"/>
      <c r="ALG153" s="26"/>
      <c r="ALH153" s="26"/>
      <c r="ALI153" s="26"/>
      <c r="ALJ153" s="26"/>
      <c r="ALK153" s="26"/>
      <c r="ALL153" s="26"/>
      <c r="ALM153" s="26"/>
      <c r="ALN153" s="26"/>
      <c r="ALO153" s="26"/>
      <c r="ALP153" s="26"/>
      <c r="ALQ153" s="26"/>
      <c r="ALR153" s="26"/>
      <c r="ALS153" s="26"/>
      <c r="ALT153" s="26"/>
      <c r="ALU153" s="26"/>
      <c r="ALV153" s="26"/>
      <c r="ALW153" s="26"/>
      <c r="ALX153" s="26"/>
      <c r="ALY153" s="26"/>
      <c r="ALZ153" s="26"/>
      <c r="AMA153" s="26"/>
      <c r="AMB153" s="26"/>
      <c r="AMC153" s="26"/>
      <c r="AMD153" s="26"/>
      <c r="AME153" s="26"/>
      <c r="AMF153" s="26"/>
      <c r="AMG153" s="26"/>
      <c r="AMH153" s="26"/>
      <c r="AMI153" s="26"/>
    </row>
    <row r="154" spans="1:1023" ht="90" customHeight="1">
      <c r="A154" s="73"/>
      <c r="B154" s="70"/>
      <c r="C154" s="73"/>
      <c r="D154" s="73"/>
      <c r="E154" s="73"/>
      <c r="F154" s="74"/>
      <c r="G154" s="71"/>
      <c r="H154" s="72"/>
      <c r="I154" s="73"/>
      <c r="J154" s="73"/>
      <c r="K154" s="73"/>
      <c r="L154" s="70"/>
      <c r="M154" s="72"/>
      <c r="N154" s="74"/>
      <c r="O154" s="74"/>
      <c r="P154" s="74"/>
      <c r="Q154" s="132"/>
      <c r="R154" s="118"/>
      <c r="S154" s="118"/>
      <c r="T154" s="119"/>
      <c r="U154" s="31"/>
      <c r="V154" s="80"/>
      <c r="W154" s="80"/>
      <c r="X154" s="80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SQ154" s="26"/>
      <c r="SR154" s="26"/>
      <c r="SS154" s="26"/>
      <c r="ST154" s="26"/>
      <c r="SU154" s="26"/>
      <c r="SV154" s="26"/>
      <c r="SW154" s="26"/>
      <c r="SX154" s="26"/>
      <c r="SY154" s="26"/>
      <c r="SZ154" s="26"/>
      <c r="TA154" s="26"/>
      <c r="TB154" s="26"/>
      <c r="TC154" s="26"/>
      <c r="TD154" s="26"/>
      <c r="TE154" s="26"/>
      <c r="TF154" s="26"/>
      <c r="TG154" s="26"/>
      <c r="TH154" s="26"/>
      <c r="TI154" s="26"/>
      <c r="TJ154" s="26"/>
      <c r="TK154" s="26"/>
      <c r="TL154" s="26"/>
      <c r="TM154" s="26"/>
      <c r="TN154" s="26"/>
      <c r="TO154" s="26"/>
      <c r="TP154" s="26"/>
      <c r="TQ154" s="26"/>
      <c r="TR154" s="26"/>
      <c r="TS154" s="26"/>
      <c r="TT154" s="26"/>
      <c r="TU154" s="26"/>
      <c r="TV154" s="26"/>
      <c r="TW154" s="26"/>
      <c r="TX154" s="26"/>
      <c r="TY154" s="26"/>
      <c r="TZ154" s="26"/>
      <c r="UA154" s="26"/>
      <c r="UB154" s="26"/>
      <c r="UC154" s="26"/>
      <c r="UD154" s="26"/>
      <c r="UE154" s="26"/>
      <c r="UF154" s="26"/>
      <c r="UG154" s="26"/>
      <c r="UH154" s="26"/>
      <c r="UI154" s="26"/>
      <c r="UJ154" s="26"/>
      <c r="UK154" s="26"/>
      <c r="UL154" s="26"/>
      <c r="UM154" s="26"/>
      <c r="UN154" s="26"/>
      <c r="UO154" s="26"/>
      <c r="UP154" s="26"/>
      <c r="UQ154" s="26"/>
      <c r="UR154" s="26"/>
      <c r="US154" s="26"/>
      <c r="UT154" s="26"/>
      <c r="UU154" s="26"/>
      <c r="UV154" s="26"/>
      <c r="UW154" s="26"/>
      <c r="UX154" s="26"/>
      <c r="UY154" s="26"/>
      <c r="UZ154" s="26"/>
      <c r="VA154" s="26"/>
      <c r="VB154" s="26"/>
      <c r="VC154" s="26"/>
      <c r="VD154" s="26"/>
      <c r="VE154" s="26"/>
      <c r="VF154" s="26"/>
      <c r="VG154" s="26"/>
      <c r="VH154" s="26"/>
      <c r="VI154" s="26"/>
      <c r="VJ154" s="26"/>
      <c r="VK154" s="26"/>
      <c r="VL154" s="26"/>
      <c r="VM154" s="26"/>
      <c r="VN154" s="26"/>
      <c r="VO154" s="26"/>
      <c r="VP154" s="26"/>
      <c r="VQ154" s="26"/>
      <c r="VR154" s="26"/>
      <c r="VS154" s="26"/>
      <c r="VT154" s="26"/>
      <c r="VU154" s="26"/>
      <c r="VV154" s="26"/>
      <c r="VW154" s="26"/>
      <c r="VX154" s="26"/>
      <c r="VY154" s="26"/>
      <c r="VZ154" s="26"/>
      <c r="WA154" s="26"/>
      <c r="WB154" s="26"/>
      <c r="WC154" s="26"/>
      <c r="WD154" s="26"/>
      <c r="WE154" s="26"/>
      <c r="WF154" s="26"/>
      <c r="WG154" s="26"/>
      <c r="WH154" s="26"/>
      <c r="WI154" s="26"/>
      <c r="WJ154" s="26"/>
      <c r="WK154" s="26"/>
      <c r="WL154" s="26"/>
      <c r="WM154" s="26"/>
      <c r="WN154" s="26"/>
      <c r="WO154" s="26"/>
      <c r="WP154" s="26"/>
      <c r="WQ154" s="26"/>
      <c r="WR154" s="26"/>
      <c r="WS154" s="26"/>
      <c r="WT154" s="26"/>
      <c r="WU154" s="26"/>
      <c r="WV154" s="26"/>
      <c r="WW154" s="26"/>
      <c r="WX154" s="26"/>
      <c r="WY154" s="26"/>
      <c r="WZ154" s="26"/>
      <c r="XA154" s="26"/>
      <c r="XB154" s="26"/>
      <c r="XC154" s="26"/>
      <c r="XD154" s="26"/>
      <c r="XE154" s="26"/>
      <c r="XF154" s="26"/>
      <c r="XG154" s="26"/>
      <c r="XH154" s="26"/>
      <c r="XI154" s="26"/>
      <c r="XJ154" s="26"/>
      <c r="XK154" s="26"/>
      <c r="XL154" s="26"/>
      <c r="XM154" s="26"/>
      <c r="XN154" s="26"/>
      <c r="XO154" s="26"/>
      <c r="XP154" s="26"/>
      <c r="XQ154" s="26"/>
      <c r="XR154" s="26"/>
      <c r="XS154" s="26"/>
      <c r="XT154" s="26"/>
      <c r="XU154" s="26"/>
      <c r="XV154" s="26"/>
      <c r="XW154" s="26"/>
      <c r="XX154" s="26"/>
      <c r="XY154" s="26"/>
      <c r="XZ154" s="26"/>
      <c r="YA154" s="26"/>
      <c r="YB154" s="26"/>
      <c r="YC154" s="26"/>
      <c r="YD154" s="26"/>
      <c r="YE154" s="26"/>
      <c r="YF154" s="26"/>
      <c r="YG154" s="26"/>
      <c r="YH154" s="26"/>
      <c r="YI154" s="26"/>
      <c r="YJ154" s="26"/>
      <c r="YK154" s="26"/>
      <c r="YL154" s="26"/>
      <c r="YM154" s="26"/>
      <c r="YN154" s="26"/>
      <c r="YO154" s="26"/>
      <c r="YP154" s="26"/>
      <c r="YQ154" s="26"/>
      <c r="YR154" s="26"/>
      <c r="YS154" s="26"/>
      <c r="YT154" s="26"/>
      <c r="YU154" s="26"/>
      <c r="YV154" s="26"/>
      <c r="YW154" s="26"/>
      <c r="YX154" s="26"/>
      <c r="YY154" s="26"/>
      <c r="YZ154" s="26"/>
      <c r="ZA154" s="26"/>
      <c r="ZB154" s="26"/>
      <c r="ZC154" s="26"/>
      <c r="ZD154" s="26"/>
      <c r="ZE154" s="26"/>
      <c r="ZF154" s="26"/>
      <c r="ZG154" s="26"/>
      <c r="ZH154" s="26"/>
      <c r="ZI154" s="26"/>
      <c r="ZJ154" s="26"/>
      <c r="ZK154" s="26"/>
      <c r="ZL154" s="26"/>
      <c r="ZM154" s="26"/>
      <c r="ZN154" s="26"/>
      <c r="ZO154" s="26"/>
      <c r="ZP154" s="26"/>
      <c r="ZQ154" s="26"/>
      <c r="ZR154" s="26"/>
      <c r="ZS154" s="26"/>
      <c r="ZT154" s="26"/>
      <c r="ZU154" s="26"/>
      <c r="ZV154" s="26"/>
      <c r="ZW154" s="26"/>
      <c r="ZX154" s="26"/>
      <c r="ZY154" s="26"/>
      <c r="ZZ154" s="26"/>
      <c r="AAA154" s="26"/>
      <c r="AAB154" s="26"/>
      <c r="AAC154" s="26"/>
      <c r="AAD154" s="26"/>
      <c r="AAE154" s="26"/>
      <c r="AAF154" s="26"/>
      <c r="AAG154" s="26"/>
      <c r="AAH154" s="26"/>
      <c r="AAI154" s="26"/>
      <c r="AAJ154" s="26"/>
      <c r="AAK154" s="26"/>
      <c r="AAL154" s="26"/>
      <c r="AAM154" s="26"/>
      <c r="AAN154" s="26"/>
      <c r="AAO154" s="26"/>
      <c r="AAP154" s="26"/>
      <c r="AAQ154" s="26"/>
      <c r="AAR154" s="26"/>
      <c r="AAS154" s="26"/>
      <c r="AAT154" s="26"/>
      <c r="AAU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  <c r="AGP154" s="26"/>
      <c r="AGQ154" s="26"/>
      <c r="AGR154" s="26"/>
      <c r="AGS154" s="26"/>
      <c r="AGT154" s="26"/>
      <c r="AGU154" s="26"/>
      <c r="AGV154" s="26"/>
      <c r="AGW154" s="26"/>
      <c r="AGX154" s="26"/>
      <c r="AGY154" s="26"/>
      <c r="AGZ154" s="26"/>
      <c r="AHA154" s="26"/>
      <c r="AHB154" s="26"/>
      <c r="AHC154" s="26"/>
      <c r="AHD154" s="26"/>
      <c r="AHE154" s="26"/>
      <c r="AHF154" s="26"/>
      <c r="AHG154" s="26"/>
      <c r="AHH154" s="26"/>
      <c r="AHI154" s="26"/>
      <c r="AHJ154" s="26"/>
      <c r="AHK154" s="26"/>
      <c r="AHL154" s="26"/>
      <c r="AHM154" s="26"/>
      <c r="AHN154" s="26"/>
      <c r="AHO154" s="26"/>
      <c r="AHP154" s="26"/>
      <c r="AHQ154" s="26"/>
      <c r="AHR154" s="26"/>
      <c r="AHS154" s="26"/>
      <c r="AHT154" s="26"/>
      <c r="AHU154" s="26"/>
      <c r="AHV154" s="26"/>
      <c r="AHW154" s="26"/>
      <c r="AHX154" s="26"/>
      <c r="AHY154" s="26"/>
      <c r="AHZ154" s="26"/>
      <c r="AIA154" s="26"/>
      <c r="AIB154" s="26"/>
      <c r="AIC154" s="26"/>
      <c r="AID154" s="26"/>
      <c r="AIE154" s="26"/>
      <c r="AIF154" s="26"/>
      <c r="AIG154" s="26"/>
      <c r="AIH154" s="26"/>
      <c r="AII154" s="26"/>
      <c r="AIJ154" s="26"/>
      <c r="AIK154" s="26"/>
      <c r="AIL154" s="26"/>
      <c r="AIM154" s="26"/>
      <c r="AIN154" s="26"/>
      <c r="AIO154" s="26"/>
      <c r="AIP154" s="26"/>
      <c r="AIQ154" s="26"/>
      <c r="AIR154" s="26"/>
      <c r="AIS154" s="26"/>
      <c r="AIT154" s="26"/>
      <c r="AIU154" s="26"/>
      <c r="AIV154" s="26"/>
      <c r="AIW154" s="26"/>
      <c r="AIX154" s="26"/>
      <c r="AIY154" s="26"/>
      <c r="AIZ154" s="26"/>
      <c r="AJA154" s="26"/>
      <c r="AJB154" s="26"/>
      <c r="AJC154" s="26"/>
      <c r="AJD154" s="26"/>
      <c r="AJE154" s="26"/>
      <c r="AJF154" s="26"/>
      <c r="AJG154" s="26"/>
      <c r="AJH154" s="26"/>
      <c r="AJI154" s="26"/>
      <c r="AJJ154" s="26"/>
      <c r="AJK154" s="26"/>
      <c r="AJL154" s="26"/>
      <c r="AJM154" s="26"/>
      <c r="AJN154" s="26"/>
      <c r="AJO154" s="26"/>
      <c r="AJP154" s="26"/>
      <c r="AJQ154" s="26"/>
      <c r="AJR154" s="26"/>
      <c r="AJS154" s="26"/>
      <c r="AJT154" s="26"/>
      <c r="AJU154" s="26"/>
      <c r="AJV154" s="26"/>
      <c r="AJW154" s="26"/>
      <c r="AJX154" s="26"/>
      <c r="AJY154" s="26"/>
      <c r="AJZ154" s="26"/>
      <c r="AKA154" s="26"/>
      <c r="AKB154" s="26"/>
      <c r="AKC154" s="26"/>
      <c r="AKD154" s="26"/>
      <c r="AKE154" s="26"/>
      <c r="AKF154" s="26"/>
      <c r="AKG154" s="26"/>
      <c r="AKH154" s="26"/>
      <c r="AKI154" s="26"/>
      <c r="AKJ154" s="26"/>
      <c r="AKK154" s="26"/>
      <c r="AKL154" s="26"/>
      <c r="AKM154" s="26"/>
      <c r="AKN154" s="26"/>
      <c r="AKO154" s="26"/>
      <c r="AKP154" s="26"/>
      <c r="AKQ154" s="26"/>
      <c r="AKR154" s="26"/>
      <c r="AKS154" s="26"/>
      <c r="AKT154" s="26"/>
      <c r="AKU154" s="26"/>
      <c r="AKV154" s="26"/>
      <c r="AKW154" s="26"/>
      <c r="AKX154" s="26"/>
      <c r="AKY154" s="26"/>
      <c r="AKZ154" s="26"/>
      <c r="ALA154" s="26"/>
      <c r="ALB154" s="26"/>
      <c r="ALC154" s="26"/>
      <c r="ALD154" s="26"/>
      <c r="ALE154" s="26"/>
      <c r="ALF154" s="26"/>
      <c r="ALG154" s="26"/>
      <c r="ALH154" s="26"/>
      <c r="ALI154" s="26"/>
      <c r="ALJ154" s="26"/>
      <c r="ALK154" s="26"/>
      <c r="ALL154" s="26"/>
      <c r="ALM154" s="26"/>
      <c r="ALN154" s="26"/>
      <c r="ALO154" s="26"/>
      <c r="ALP154" s="26"/>
      <c r="ALQ154" s="26"/>
      <c r="ALR154" s="26"/>
      <c r="ALS154" s="26"/>
      <c r="ALT154" s="26"/>
      <c r="ALU154" s="26"/>
      <c r="ALV154" s="26"/>
      <c r="ALW154" s="26"/>
      <c r="ALX154" s="26"/>
      <c r="ALY154" s="26"/>
      <c r="ALZ154" s="26"/>
      <c r="AMA154" s="26"/>
      <c r="AMB154" s="26"/>
      <c r="AMC154" s="26"/>
      <c r="AMD154" s="26"/>
      <c r="AME154" s="26"/>
      <c r="AMF154" s="26"/>
      <c r="AMG154" s="26"/>
      <c r="AMH154" s="26"/>
      <c r="AMI154" s="26"/>
    </row>
    <row r="155" spans="1:1023" ht="90" customHeight="1">
      <c r="A155" s="73"/>
      <c r="B155" s="70"/>
      <c r="C155" s="73"/>
      <c r="D155" s="73"/>
      <c r="E155" s="73"/>
      <c r="F155" s="74"/>
      <c r="G155" s="71"/>
      <c r="H155" s="72"/>
      <c r="I155" s="73"/>
      <c r="J155" s="73"/>
      <c r="K155" s="73"/>
      <c r="L155" s="70"/>
      <c r="M155" s="72"/>
      <c r="N155" s="74"/>
      <c r="O155" s="74"/>
      <c r="P155" s="74"/>
      <c r="Q155" s="132"/>
      <c r="R155" s="118"/>
      <c r="S155" s="118"/>
      <c r="T155" s="119"/>
      <c r="U155" s="31"/>
      <c r="V155" s="80"/>
      <c r="W155" s="80"/>
      <c r="X155" s="80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SQ155" s="26"/>
      <c r="SR155" s="26"/>
      <c r="SS155" s="26"/>
      <c r="ST155" s="26"/>
      <c r="SU155" s="26"/>
      <c r="SV155" s="26"/>
      <c r="SW155" s="26"/>
      <c r="SX155" s="26"/>
      <c r="SY155" s="26"/>
      <c r="SZ155" s="26"/>
      <c r="TA155" s="26"/>
      <c r="TB155" s="26"/>
      <c r="TC155" s="26"/>
      <c r="TD155" s="26"/>
      <c r="TE155" s="26"/>
      <c r="TF155" s="26"/>
      <c r="TG155" s="26"/>
      <c r="TH155" s="26"/>
      <c r="TI155" s="26"/>
      <c r="TJ155" s="26"/>
      <c r="TK155" s="26"/>
      <c r="TL155" s="26"/>
      <c r="TM155" s="26"/>
      <c r="TN155" s="26"/>
      <c r="TO155" s="26"/>
      <c r="TP155" s="26"/>
      <c r="TQ155" s="26"/>
      <c r="TR155" s="26"/>
      <c r="TS155" s="26"/>
      <c r="TT155" s="26"/>
      <c r="TU155" s="26"/>
      <c r="TV155" s="26"/>
      <c r="TW155" s="26"/>
      <c r="TX155" s="26"/>
      <c r="TY155" s="26"/>
      <c r="TZ155" s="26"/>
      <c r="UA155" s="26"/>
      <c r="UB155" s="26"/>
      <c r="UC155" s="26"/>
      <c r="UD155" s="26"/>
      <c r="UE155" s="26"/>
      <c r="UF155" s="26"/>
      <c r="UG155" s="26"/>
      <c r="UH155" s="26"/>
      <c r="UI155" s="26"/>
      <c r="UJ155" s="26"/>
      <c r="UK155" s="26"/>
      <c r="UL155" s="26"/>
      <c r="UM155" s="26"/>
      <c r="UN155" s="26"/>
      <c r="UO155" s="26"/>
      <c r="UP155" s="26"/>
      <c r="UQ155" s="26"/>
      <c r="UR155" s="26"/>
      <c r="US155" s="26"/>
      <c r="UT155" s="26"/>
      <c r="UU155" s="26"/>
      <c r="UV155" s="26"/>
      <c r="UW155" s="26"/>
      <c r="UX155" s="26"/>
      <c r="UY155" s="26"/>
      <c r="UZ155" s="26"/>
      <c r="VA155" s="26"/>
      <c r="VB155" s="26"/>
      <c r="VC155" s="26"/>
      <c r="VD155" s="26"/>
      <c r="VE155" s="26"/>
      <c r="VF155" s="26"/>
      <c r="VG155" s="26"/>
      <c r="VH155" s="26"/>
      <c r="VI155" s="26"/>
      <c r="VJ155" s="26"/>
      <c r="VK155" s="26"/>
      <c r="VL155" s="26"/>
      <c r="VM155" s="26"/>
      <c r="VN155" s="26"/>
      <c r="VO155" s="26"/>
      <c r="VP155" s="26"/>
      <c r="VQ155" s="26"/>
      <c r="VR155" s="26"/>
      <c r="VS155" s="26"/>
      <c r="VT155" s="26"/>
      <c r="VU155" s="26"/>
      <c r="VV155" s="26"/>
      <c r="VW155" s="26"/>
      <c r="VX155" s="26"/>
      <c r="VY155" s="26"/>
      <c r="VZ155" s="26"/>
      <c r="WA155" s="26"/>
      <c r="WB155" s="26"/>
      <c r="WC155" s="26"/>
      <c r="WD155" s="26"/>
      <c r="WE155" s="26"/>
      <c r="WF155" s="26"/>
      <c r="WG155" s="26"/>
      <c r="WH155" s="26"/>
      <c r="WI155" s="26"/>
      <c r="WJ155" s="26"/>
      <c r="WK155" s="26"/>
      <c r="WL155" s="26"/>
      <c r="WM155" s="26"/>
      <c r="WN155" s="26"/>
      <c r="WO155" s="26"/>
      <c r="WP155" s="26"/>
      <c r="WQ155" s="26"/>
      <c r="WR155" s="26"/>
      <c r="WS155" s="26"/>
      <c r="WT155" s="26"/>
      <c r="WU155" s="26"/>
      <c r="WV155" s="26"/>
      <c r="WW155" s="26"/>
      <c r="WX155" s="26"/>
      <c r="WY155" s="26"/>
      <c r="WZ155" s="26"/>
      <c r="XA155" s="26"/>
      <c r="XB155" s="26"/>
      <c r="XC155" s="26"/>
      <c r="XD155" s="26"/>
      <c r="XE155" s="26"/>
      <c r="XF155" s="26"/>
      <c r="XG155" s="26"/>
      <c r="XH155" s="26"/>
      <c r="XI155" s="26"/>
      <c r="XJ155" s="26"/>
      <c r="XK155" s="26"/>
      <c r="XL155" s="26"/>
      <c r="XM155" s="26"/>
      <c r="XN155" s="26"/>
      <c r="XO155" s="26"/>
      <c r="XP155" s="26"/>
      <c r="XQ155" s="26"/>
      <c r="XR155" s="26"/>
      <c r="XS155" s="26"/>
      <c r="XT155" s="26"/>
      <c r="XU155" s="26"/>
      <c r="XV155" s="26"/>
      <c r="XW155" s="26"/>
      <c r="XX155" s="26"/>
      <c r="XY155" s="26"/>
      <c r="XZ155" s="26"/>
      <c r="YA155" s="26"/>
      <c r="YB155" s="26"/>
      <c r="YC155" s="26"/>
      <c r="YD155" s="26"/>
      <c r="YE155" s="26"/>
      <c r="YF155" s="26"/>
      <c r="YG155" s="26"/>
      <c r="YH155" s="26"/>
      <c r="YI155" s="26"/>
      <c r="YJ155" s="26"/>
      <c r="YK155" s="26"/>
      <c r="YL155" s="26"/>
      <c r="YM155" s="26"/>
      <c r="YN155" s="26"/>
      <c r="YO155" s="26"/>
      <c r="YP155" s="26"/>
      <c r="YQ155" s="26"/>
      <c r="YR155" s="26"/>
      <c r="YS155" s="26"/>
      <c r="YT155" s="26"/>
      <c r="YU155" s="26"/>
      <c r="YV155" s="26"/>
      <c r="YW155" s="26"/>
      <c r="YX155" s="26"/>
      <c r="YY155" s="26"/>
      <c r="YZ155" s="26"/>
      <c r="ZA155" s="26"/>
      <c r="ZB155" s="26"/>
      <c r="ZC155" s="26"/>
      <c r="ZD155" s="26"/>
      <c r="ZE155" s="26"/>
      <c r="ZF155" s="26"/>
      <c r="ZG155" s="26"/>
      <c r="ZH155" s="26"/>
      <c r="ZI155" s="26"/>
      <c r="ZJ155" s="26"/>
      <c r="ZK155" s="26"/>
      <c r="ZL155" s="26"/>
      <c r="ZM155" s="26"/>
      <c r="ZN155" s="26"/>
      <c r="ZO155" s="26"/>
      <c r="ZP155" s="26"/>
      <c r="ZQ155" s="26"/>
      <c r="ZR155" s="26"/>
      <c r="ZS155" s="26"/>
      <c r="ZT155" s="26"/>
      <c r="ZU155" s="26"/>
      <c r="ZV155" s="26"/>
      <c r="ZW155" s="26"/>
      <c r="ZX155" s="26"/>
      <c r="ZY155" s="26"/>
      <c r="ZZ155" s="26"/>
      <c r="AAA155" s="26"/>
      <c r="AAB155" s="26"/>
      <c r="AAC155" s="26"/>
      <c r="AAD155" s="26"/>
      <c r="AAE155" s="26"/>
      <c r="AAF155" s="26"/>
      <c r="AAG155" s="26"/>
      <c r="AAH155" s="26"/>
      <c r="AAI155" s="26"/>
      <c r="AAJ155" s="26"/>
      <c r="AAK155" s="26"/>
      <c r="AAL155" s="26"/>
      <c r="AAM155" s="26"/>
      <c r="AAN155" s="26"/>
      <c r="AAO155" s="26"/>
      <c r="AAP155" s="26"/>
      <c r="AAQ155" s="26"/>
      <c r="AAR155" s="26"/>
      <c r="AAS155" s="26"/>
      <c r="AAT155" s="26"/>
      <c r="AAU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  <c r="AGP155" s="26"/>
      <c r="AGQ155" s="26"/>
      <c r="AGR155" s="26"/>
      <c r="AGS155" s="26"/>
      <c r="AGT155" s="26"/>
      <c r="AGU155" s="26"/>
      <c r="AGV155" s="26"/>
      <c r="AGW155" s="26"/>
      <c r="AGX155" s="26"/>
      <c r="AGY155" s="26"/>
      <c r="AGZ155" s="26"/>
      <c r="AHA155" s="26"/>
      <c r="AHB155" s="26"/>
      <c r="AHC155" s="26"/>
      <c r="AHD155" s="26"/>
      <c r="AHE155" s="26"/>
      <c r="AHF155" s="26"/>
      <c r="AHG155" s="26"/>
      <c r="AHH155" s="26"/>
      <c r="AHI155" s="26"/>
      <c r="AHJ155" s="26"/>
      <c r="AHK155" s="26"/>
      <c r="AHL155" s="26"/>
      <c r="AHM155" s="26"/>
      <c r="AHN155" s="26"/>
      <c r="AHO155" s="26"/>
      <c r="AHP155" s="26"/>
      <c r="AHQ155" s="26"/>
      <c r="AHR155" s="26"/>
      <c r="AHS155" s="26"/>
      <c r="AHT155" s="26"/>
      <c r="AHU155" s="26"/>
      <c r="AHV155" s="26"/>
      <c r="AHW155" s="26"/>
      <c r="AHX155" s="26"/>
      <c r="AHY155" s="26"/>
      <c r="AHZ155" s="26"/>
      <c r="AIA155" s="26"/>
      <c r="AIB155" s="26"/>
      <c r="AIC155" s="26"/>
      <c r="AID155" s="26"/>
      <c r="AIE155" s="26"/>
      <c r="AIF155" s="26"/>
      <c r="AIG155" s="26"/>
      <c r="AIH155" s="26"/>
      <c r="AII155" s="26"/>
      <c r="AIJ155" s="26"/>
      <c r="AIK155" s="26"/>
      <c r="AIL155" s="26"/>
      <c r="AIM155" s="26"/>
      <c r="AIN155" s="26"/>
      <c r="AIO155" s="26"/>
      <c r="AIP155" s="26"/>
      <c r="AIQ155" s="26"/>
      <c r="AIR155" s="26"/>
      <c r="AIS155" s="26"/>
      <c r="AIT155" s="26"/>
      <c r="AIU155" s="26"/>
      <c r="AIV155" s="26"/>
      <c r="AIW155" s="26"/>
      <c r="AIX155" s="26"/>
      <c r="AIY155" s="26"/>
      <c r="AIZ155" s="26"/>
      <c r="AJA155" s="26"/>
      <c r="AJB155" s="26"/>
      <c r="AJC155" s="26"/>
      <c r="AJD155" s="26"/>
      <c r="AJE155" s="26"/>
      <c r="AJF155" s="26"/>
      <c r="AJG155" s="26"/>
      <c r="AJH155" s="26"/>
      <c r="AJI155" s="26"/>
      <c r="AJJ155" s="26"/>
      <c r="AJK155" s="26"/>
      <c r="AJL155" s="26"/>
      <c r="AJM155" s="26"/>
      <c r="AJN155" s="26"/>
      <c r="AJO155" s="26"/>
      <c r="AJP155" s="26"/>
      <c r="AJQ155" s="26"/>
      <c r="AJR155" s="26"/>
      <c r="AJS155" s="26"/>
      <c r="AJT155" s="26"/>
      <c r="AJU155" s="26"/>
      <c r="AJV155" s="26"/>
      <c r="AJW155" s="26"/>
      <c r="AJX155" s="26"/>
      <c r="AJY155" s="26"/>
      <c r="AJZ155" s="26"/>
      <c r="AKA155" s="26"/>
      <c r="AKB155" s="26"/>
      <c r="AKC155" s="26"/>
      <c r="AKD155" s="26"/>
      <c r="AKE155" s="26"/>
      <c r="AKF155" s="26"/>
      <c r="AKG155" s="26"/>
      <c r="AKH155" s="26"/>
      <c r="AKI155" s="26"/>
      <c r="AKJ155" s="26"/>
      <c r="AKK155" s="26"/>
      <c r="AKL155" s="26"/>
      <c r="AKM155" s="26"/>
      <c r="AKN155" s="26"/>
      <c r="AKO155" s="26"/>
      <c r="AKP155" s="26"/>
      <c r="AKQ155" s="26"/>
      <c r="AKR155" s="26"/>
      <c r="AKS155" s="26"/>
      <c r="AKT155" s="26"/>
      <c r="AKU155" s="26"/>
      <c r="AKV155" s="26"/>
      <c r="AKW155" s="26"/>
      <c r="AKX155" s="26"/>
      <c r="AKY155" s="26"/>
      <c r="AKZ155" s="26"/>
      <c r="ALA155" s="26"/>
      <c r="ALB155" s="26"/>
      <c r="ALC155" s="26"/>
      <c r="ALD155" s="26"/>
      <c r="ALE155" s="26"/>
      <c r="ALF155" s="26"/>
      <c r="ALG155" s="26"/>
      <c r="ALH155" s="26"/>
      <c r="ALI155" s="26"/>
      <c r="ALJ155" s="26"/>
      <c r="ALK155" s="26"/>
      <c r="ALL155" s="26"/>
      <c r="ALM155" s="26"/>
      <c r="ALN155" s="26"/>
      <c r="ALO155" s="26"/>
      <c r="ALP155" s="26"/>
      <c r="ALQ155" s="26"/>
      <c r="ALR155" s="26"/>
      <c r="ALS155" s="26"/>
      <c r="ALT155" s="26"/>
      <c r="ALU155" s="26"/>
      <c r="ALV155" s="26"/>
      <c r="ALW155" s="26"/>
      <c r="ALX155" s="26"/>
      <c r="ALY155" s="26"/>
      <c r="ALZ155" s="26"/>
      <c r="AMA155" s="26"/>
      <c r="AMB155" s="26"/>
      <c r="AMC155" s="26"/>
      <c r="AMD155" s="26"/>
      <c r="AME155" s="26"/>
      <c r="AMF155" s="26"/>
      <c r="AMG155" s="26"/>
      <c r="AMH155" s="26"/>
      <c r="AMI155" s="26"/>
    </row>
    <row r="156" spans="1:1023" ht="90" customHeight="1">
      <c r="A156" s="73"/>
      <c r="B156" s="70"/>
      <c r="C156" s="73"/>
      <c r="D156" s="73"/>
      <c r="E156" s="73"/>
      <c r="F156" s="74"/>
      <c r="G156" s="71"/>
      <c r="H156" s="72"/>
      <c r="I156" s="73"/>
      <c r="J156" s="73"/>
      <c r="K156" s="73"/>
      <c r="L156" s="70"/>
      <c r="M156" s="72"/>
      <c r="N156" s="74"/>
      <c r="O156" s="74"/>
      <c r="P156" s="74"/>
      <c r="Q156" s="132"/>
      <c r="R156" s="118"/>
      <c r="S156" s="118"/>
      <c r="T156" s="119"/>
      <c r="U156" s="31"/>
      <c r="V156" s="80"/>
      <c r="W156" s="80"/>
      <c r="X156" s="80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  <c r="JH156" s="26"/>
      <c r="JI156" s="26"/>
      <c r="JJ156" s="26"/>
      <c r="JK156" s="26"/>
      <c r="JL156" s="26"/>
      <c r="JM156" s="26"/>
      <c r="JN156" s="26"/>
      <c r="JO156" s="26"/>
      <c r="JP156" s="26"/>
      <c r="JQ156" s="26"/>
      <c r="JR156" s="26"/>
      <c r="JS156" s="26"/>
      <c r="JT156" s="26"/>
      <c r="JU156" s="26"/>
      <c r="JV156" s="26"/>
      <c r="JW156" s="26"/>
      <c r="JX156" s="26"/>
      <c r="JY156" s="26"/>
      <c r="JZ156" s="26"/>
      <c r="KA156" s="26"/>
      <c r="KB156" s="26"/>
      <c r="KC156" s="26"/>
      <c r="KD156" s="26"/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/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26"/>
      <c r="LT156" s="26"/>
      <c r="LU156" s="26"/>
      <c r="LV156" s="26"/>
      <c r="LW156" s="26"/>
      <c r="LX156" s="26"/>
      <c r="LY156" s="26"/>
      <c r="LZ156" s="26"/>
      <c r="MA156" s="26"/>
      <c r="MB156" s="26"/>
      <c r="MC156" s="26"/>
      <c r="MD156" s="26"/>
      <c r="ME156" s="26"/>
      <c r="MF156" s="26"/>
      <c r="MG156" s="26"/>
      <c r="MH156" s="26"/>
      <c r="MI156" s="26"/>
      <c r="MJ156" s="26"/>
      <c r="MK156" s="26"/>
      <c r="ML156" s="26"/>
      <c r="MM156" s="26"/>
      <c r="MN156" s="26"/>
      <c r="MO156" s="26"/>
      <c r="MP156" s="26"/>
      <c r="MQ156" s="26"/>
      <c r="MR156" s="26"/>
      <c r="MS156" s="26"/>
      <c r="MT156" s="26"/>
      <c r="MU156" s="26"/>
      <c r="MV156" s="26"/>
      <c r="MW156" s="26"/>
      <c r="MX156" s="26"/>
      <c r="MY156" s="26"/>
      <c r="MZ156" s="26"/>
      <c r="NA156" s="26"/>
      <c r="NB156" s="26"/>
      <c r="NC156" s="26"/>
      <c r="ND156" s="26"/>
      <c r="NE156" s="26"/>
      <c r="NF156" s="26"/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SQ156" s="26"/>
      <c r="SR156" s="26"/>
      <c r="SS156" s="26"/>
      <c r="ST156" s="26"/>
      <c r="SU156" s="26"/>
      <c r="SV156" s="26"/>
      <c r="SW156" s="26"/>
      <c r="SX156" s="26"/>
      <c r="SY156" s="26"/>
      <c r="SZ156" s="26"/>
      <c r="TA156" s="26"/>
      <c r="TB156" s="26"/>
      <c r="TC156" s="26"/>
      <c r="TD156" s="26"/>
      <c r="TE156" s="26"/>
      <c r="TF156" s="26"/>
      <c r="TG156" s="26"/>
      <c r="TH156" s="26"/>
      <c r="TI156" s="26"/>
      <c r="TJ156" s="26"/>
      <c r="TK156" s="26"/>
      <c r="TL156" s="26"/>
      <c r="TM156" s="26"/>
      <c r="TN156" s="26"/>
      <c r="TO156" s="26"/>
      <c r="TP156" s="26"/>
      <c r="TQ156" s="26"/>
      <c r="TR156" s="26"/>
      <c r="TS156" s="26"/>
      <c r="TT156" s="26"/>
      <c r="TU156" s="26"/>
      <c r="TV156" s="26"/>
      <c r="TW156" s="26"/>
      <c r="TX156" s="26"/>
      <c r="TY156" s="26"/>
      <c r="TZ156" s="26"/>
      <c r="UA156" s="26"/>
      <c r="UB156" s="26"/>
      <c r="UC156" s="26"/>
      <c r="UD156" s="26"/>
      <c r="UE156" s="26"/>
      <c r="UF156" s="26"/>
      <c r="UG156" s="26"/>
      <c r="UH156" s="26"/>
      <c r="UI156" s="26"/>
      <c r="UJ156" s="26"/>
      <c r="UK156" s="26"/>
      <c r="UL156" s="26"/>
      <c r="UM156" s="26"/>
      <c r="UN156" s="26"/>
      <c r="UO156" s="26"/>
      <c r="UP156" s="26"/>
      <c r="UQ156" s="26"/>
      <c r="UR156" s="26"/>
      <c r="US156" s="26"/>
      <c r="UT156" s="26"/>
      <c r="UU156" s="26"/>
      <c r="UV156" s="26"/>
      <c r="UW156" s="26"/>
      <c r="UX156" s="26"/>
      <c r="UY156" s="26"/>
      <c r="UZ156" s="26"/>
      <c r="VA156" s="26"/>
      <c r="VB156" s="26"/>
      <c r="VC156" s="26"/>
      <c r="VD156" s="26"/>
      <c r="VE156" s="26"/>
      <c r="VF156" s="26"/>
      <c r="VG156" s="26"/>
      <c r="VH156" s="26"/>
      <c r="VI156" s="26"/>
      <c r="VJ156" s="26"/>
      <c r="VK156" s="26"/>
      <c r="VL156" s="26"/>
      <c r="VM156" s="26"/>
      <c r="VN156" s="26"/>
      <c r="VO156" s="26"/>
      <c r="VP156" s="26"/>
      <c r="VQ156" s="26"/>
      <c r="VR156" s="26"/>
      <c r="VS156" s="26"/>
      <c r="VT156" s="26"/>
      <c r="VU156" s="26"/>
      <c r="VV156" s="26"/>
      <c r="VW156" s="26"/>
      <c r="VX156" s="26"/>
      <c r="VY156" s="26"/>
      <c r="VZ156" s="26"/>
      <c r="WA156" s="26"/>
      <c r="WB156" s="26"/>
      <c r="WC156" s="26"/>
      <c r="WD156" s="26"/>
      <c r="WE156" s="26"/>
      <c r="WF156" s="26"/>
      <c r="WG156" s="26"/>
      <c r="WH156" s="26"/>
      <c r="WI156" s="26"/>
      <c r="WJ156" s="26"/>
      <c r="WK156" s="26"/>
      <c r="WL156" s="26"/>
      <c r="WM156" s="26"/>
      <c r="WN156" s="26"/>
      <c r="WO156" s="26"/>
      <c r="WP156" s="26"/>
      <c r="WQ156" s="26"/>
      <c r="WR156" s="26"/>
      <c r="WS156" s="26"/>
      <c r="WT156" s="26"/>
      <c r="WU156" s="26"/>
      <c r="WV156" s="26"/>
      <c r="WW156" s="26"/>
      <c r="WX156" s="26"/>
      <c r="WY156" s="26"/>
      <c r="WZ156" s="26"/>
      <c r="XA156" s="26"/>
      <c r="XB156" s="26"/>
      <c r="XC156" s="26"/>
      <c r="XD156" s="26"/>
      <c r="XE156" s="26"/>
      <c r="XF156" s="26"/>
      <c r="XG156" s="26"/>
      <c r="XH156" s="26"/>
      <c r="XI156" s="26"/>
      <c r="XJ156" s="26"/>
      <c r="XK156" s="26"/>
      <c r="XL156" s="26"/>
      <c r="XM156" s="26"/>
      <c r="XN156" s="26"/>
      <c r="XO156" s="26"/>
      <c r="XP156" s="26"/>
      <c r="XQ156" s="26"/>
      <c r="XR156" s="26"/>
      <c r="XS156" s="26"/>
      <c r="XT156" s="26"/>
      <c r="XU156" s="26"/>
      <c r="XV156" s="26"/>
      <c r="XW156" s="26"/>
      <c r="XX156" s="26"/>
      <c r="XY156" s="26"/>
      <c r="XZ156" s="26"/>
      <c r="YA156" s="26"/>
      <c r="YB156" s="26"/>
      <c r="YC156" s="26"/>
      <c r="YD156" s="26"/>
      <c r="YE156" s="26"/>
      <c r="YF156" s="26"/>
      <c r="YG156" s="26"/>
      <c r="YH156" s="26"/>
      <c r="YI156" s="26"/>
      <c r="YJ156" s="26"/>
      <c r="YK156" s="26"/>
      <c r="YL156" s="26"/>
      <c r="YM156" s="26"/>
      <c r="YN156" s="26"/>
      <c r="YO156" s="26"/>
      <c r="YP156" s="26"/>
      <c r="YQ156" s="26"/>
      <c r="YR156" s="26"/>
      <c r="YS156" s="26"/>
      <c r="YT156" s="26"/>
      <c r="YU156" s="26"/>
      <c r="YV156" s="26"/>
      <c r="YW156" s="26"/>
      <c r="YX156" s="26"/>
      <c r="YY156" s="26"/>
      <c r="YZ156" s="26"/>
      <c r="ZA156" s="26"/>
      <c r="ZB156" s="26"/>
      <c r="ZC156" s="26"/>
      <c r="ZD156" s="26"/>
      <c r="ZE156" s="26"/>
      <c r="ZF156" s="26"/>
      <c r="ZG156" s="26"/>
      <c r="ZH156" s="26"/>
      <c r="ZI156" s="26"/>
      <c r="ZJ156" s="26"/>
      <c r="ZK156" s="26"/>
      <c r="ZL156" s="26"/>
      <c r="ZM156" s="26"/>
      <c r="ZN156" s="26"/>
      <c r="ZO156" s="26"/>
      <c r="ZP156" s="26"/>
      <c r="ZQ156" s="26"/>
      <c r="ZR156" s="26"/>
      <c r="ZS156" s="26"/>
      <c r="ZT156" s="26"/>
      <c r="ZU156" s="26"/>
      <c r="ZV156" s="26"/>
      <c r="ZW156" s="26"/>
      <c r="ZX156" s="26"/>
      <c r="ZY156" s="26"/>
      <c r="ZZ156" s="26"/>
      <c r="AAA156" s="26"/>
      <c r="AAB156" s="26"/>
      <c r="AAC156" s="26"/>
      <c r="AAD156" s="26"/>
      <c r="AAE156" s="26"/>
      <c r="AAF156" s="26"/>
      <c r="AAG156" s="26"/>
      <c r="AAH156" s="26"/>
      <c r="AAI156" s="26"/>
      <c r="AAJ156" s="26"/>
      <c r="AAK156" s="26"/>
      <c r="AAL156" s="26"/>
      <c r="AAM156" s="26"/>
      <c r="AAN156" s="26"/>
      <c r="AAO156" s="26"/>
      <c r="AAP156" s="26"/>
      <c r="AAQ156" s="26"/>
      <c r="AAR156" s="26"/>
      <c r="AAS156" s="26"/>
      <c r="AAT156" s="26"/>
      <c r="AAU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  <c r="AGP156" s="26"/>
      <c r="AGQ156" s="26"/>
      <c r="AGR156" s="26"/>
      <c r="AGS156" s="26"/>
      <c r="AGT156" s="26"/>
      <c r="AGU156" s="26"/>
      <c r="AGV156" s="26"/>
      <c r="AGW156" s="26"/>
      <c r="AGX156" s="26"/>
      <c r="AGY156" s="26"/>
      <c r="AGZ156" s="26"/>
      <c r="AHA156" s="26"/>
      <c r="AHB156" s="26"/>
      <c r="AHC156" s="26"/>
      <c r="AHD156" s="26"/>
      <c r="AHE156" s="26"/>
      <c r="AHF156" s="26"/>
      <c r="AHG156" s="26"/>
      <c r="AHH156" s="26"/>
      <c r="AHI156" s="26"/>
      <c r="AHJ156" s="26"/>
      <c r="AHK156" s="26"/>
      <c r="AHL156" s="26"/>
      <c r="AHM156" s="26"/>
      <c r="AHN156" s="26"/>
      <c r="AHO156" s="26"/>
      <c r="AHP156" s="26"/>
      <c r="AHQ156" s="26"/>
      <c r="AHR156" s="26"/>
      <c r="AHS156" s="26"/>
      <c r="AHT156" s="26"/>
      <c r="AHU156" s="26"/>
      <c r="AHV156" s="26"/>
      <c r="AHW156" s="26"/>
      <c r="AHX156" s="26"/>
      <c r="AHY156" s="26"/>
      <c r="AHZ156" s="26"/>
      <c r="AIA156" s="26"/>
      <c r="AIB156" s="26"/>
      <c r="AIC156" s="26"/>
      <c r="AID156" s="26"/>
      <c r="AIE156" s="26"/>
      <c r="AIF156" s="26"/>
      <c r="AIG156" s="26"/>
      <c r="AIH156" s="26"/>
      <c r="AII156" s="26"/>
      <c r="AIJ156" s="26"/>
      <c r="AIK156" s="26"/>
      <c r="AIL156" s="26"/>
      <c r="AIM156" s="26"/>
      <c r="AIN156" s="26"/>
      <c r="AIO156" s="26"/>
      <c r="AIP156" s="26"/>
      <c r="AIQ156" s="26"/>
      <c r="AIR156" s="26"/>
      <c r="AIS156" s="26"/>
      <c r="AIT156" s="26"/>
      <c r="AIU156" s="26"/>
      <c r="AIV156" s="26"/>
      <c r="AIW156" s="26"/>
      <c r="AIX156" s="26"/>
      <c r="AIY156" s="26"/>
      <c r="AIZ156" s="26"/>
      <c r="AJA156" s="26"/>
      <c r="AJB156" s="26"/>
      <c r="AJC156" s="26"/>
      <c r="AJD156" s="26"/>
      <c r="AJE156" s="26"/>
      <c r="AJF156" s="26"/>
      <c r="AJG156" s="26"/>
      <c r="AJH156" s="26"/>
      <c r="AJI156" s="26"/>
      <c r="AJJ156" s="26"/>
      <c r="AJK156" s="26"/>
      <c r="AJL156" s="26"/>
      <c r="AJM156" s="26"/>
      <c r="AJN156" s="26"/>
      <c r="AJO156" s="26"/>
      <c r="AJP156" s="26"/>
      <c r="AJQ156" s="26"/>
      <c r="AJR156" s="26"/>
      <c r="AJS156" s="26"/>
      <c r="AJT156" s="26"/>
      <c r="AJU156" s="26"/>
      <c r="AJV156" s="26"/>
      <c r="AJW156" s="26"/>
      <c r="AJX156" s="26"/>
      <c r="AJY156" s="26"/>
      <c r="AJZ156" s="26"/>
      <c r="AKA156" s="26"/>
      <c r="AKB156" s="26"/>
      <c r="AKC156" s="26"/>
      <c r="AKD156" s="26"/>
      <c r="AKE156" s="26"/>
      <c r="AKF156" s="26"/>
      <c r="AKG156" s="26"/>
      <c r="AKH156" s="26"/>
      <c r="AKI156" s="26"/>
      <c r="AKJ156" s="26"/>
      <c r="AKK156" s="26"/>
      <c r="AKL156" s="26"/>
      <c r="AKM156" s="26"/>
      <c r="AKN156" s="26"/>
      <c r="AKO156" s="26"/>
      <c r="AKP156" s="26"/>
      <c r="AKQ156" s="26"/>
      <c r="AKR156" s="26"/>
      <c r="AKS156" s="26"/>
      <c r="AKT156" s="26"/>
      <c r="AKU156" s="26"/>
      <c r="AKV156" s="26"/>
      <c r="AKW156" s="26"/>
      <c r="AKX156" s="26"/>
      <c r="AKY156" s="26"/>
      <c r="AKZ156" s="26"/>
      <c r="ALA156" s="26"/>
      <c r="ALB156" s="26"/>
      <c r="ALC156" s="26"/>
      <c r="ALD156" s="26"/>
      <c r="ALE156" s="26"/>
      <c r="ALF156" s="26"/>
      <c r="ALG156" s="26"/>
      <c r="ALH156" s="26"/>
      <c r="ALI156" s="26"/>
      <c r="ALJ156" s="26"/>
      <c r="ALK156" s="26"/>
      <c r="ALL156" s="26"/>
      <c r="ALM156" s="26"/>
      <c r="ALN156" s="26"/>
      <c r="ALO156" s="26"/>
      <c r="ALP156" s="26"/>
      <c r="ALQ156" s="26"/>
      <c r="ALR156" s="26"/>
      <c r="ALS156" s="26"/>
      <c r="ALT156" s="26"/>
      <c r="ALU156" s="26"/>
      <c r="ALV156" s="26"/>
      <c r="ALW156" s="26"/>
      <c r="ALX156" s="26"/>
      <c r="ALY156" s="26"/>
      <c r="ALZ156" s="26"/>
      <c r="AMA156" s="26"/>
      <c r="AMB156" s="26"/>
      <c r="AMC156" s="26"/>
      <c r="AMD156" s="26"/>
      <c r="AME156" s="26"/>
      <c r="AMF156" s="26"/>
      <c r="AMG156" s="26"/>
      <c r="AMH156" s="26"/>
      <c r="AMI156" s="26"/>
    </row>
    <row r="157" spans="1:1023" ht="90" customHeight="1">
      <c r="A157" s="73"/>
      <c r="B157" s="70"/>
      <c r="C157" s="73"/>
      <c r="D157" s="73"/>
      <c r="E157" s="73"/>
      <c r="F157" s="74"/>
      <c r="G157" s="71"/>
      <c r="H157" s="72"/>
      <c r="I157" s="73"/>
      <c r="J157" s="73"/>
      <c r="K157" s="73"/>
      <c r="L157" s="70"/>
      <c r="M157" s="72"/>
      <c r="N157" s="74"/>
      <c r="O157" s="74"/>
      <c r="P157" s="74"/>
      <c r="Q157" s="132"/>
      <c r="R157" s="118"/>
      <c r="S157" s="118"/>
      <c r="T157" s="119"/>
      <c r="U157" s="31"/>
      <c r="V157" s="80"/>
      <c r="W157" s="80"/>
      <c r="X157" s="80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  <c r="JH157" s="26"/>
      <c r="JI157" s="26"/>
      <c r="JJ157" s="26"/>
      <c r="JK157" s="26"/>
      <c r="JL157" s="26"/>
      <c r="JM157" s="26"/>
      <c r="JN157" s="26"/>
      <c r="JO157" s="26"/>
      <c r="JP157" s="26"/>
      <c r="JQ157" s="26"/>
      <c r="JR157" s="26"/>
      <c r="JS157" s="26"/>
      <c r="JT157" s="26"/>
      <c r="JU157" s="26"/>
      <c r="JV157" s="26"/>
      <c r="JW157" s="26"/>
      <c r="JX157" s="26"/>
      <c r="JY157" s="26"/>
      <c r="JZ157" s="26"/>
      <c r="KA157" s="26"/>
      <c r="KB157" s="26"/>
      <c r="KC157" s="26"/>
      <c r="KD157" s="26"/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/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26"/>
      <c r="LT157" s="26"/>
      <c r="LU157" s="26"/>
      <c r="LV157" s="26"/>
      <c r="LW157" s="26"/>
      <c r="LX157" s="26"/>
      <c r="LY157" s="26"/>
      <c r="LZ157" s="26"/>
      <c r="MA157" s="26"/>
      <c r="MB157" s="26"/>
      <c r="MC157" s="26"/>
      <c r="MD157" s="26"/>
      <c r="ME157" s="26"/>
      <c r="MF157" s="26"/>
      <c r="MG157" s="26"/>
      <c r="MH157" s="26"/>
      <c r="MI157" s="26"/>
      <c r="MJ157" s="26"/>
      <c r="MK157" s="26"/>
      <c r="ML157" s="26"/>
      <c r="MM157" s="26"/>
      <c r="MN157" s="26"/>
      <c r="MO157" s="26"/>
      <c r="MP157" s="26"/>
      <c r="MQ157" s="26"/>
      <c r="MR157" s="26"/>
      <c r="MS157" s="26"/>
      <c r="MT157" s="26"/>
      <c r="MU157" s="26"/>
      <c r="MV157" s="26"/>
      <c r="MW157" s="26"/>
      <c r="MX157" s="26"/>
      <c r="MY157" s="26"/>
      <c r="MZ157" s="26"/>
      <c r="NA157" s="26"/>
      <c r="NB157" s="26"/>
      <c r="NC157" s="26"/>
      <c r="ND157" s="26"/>
      <c r="NE157" s="26"/>
      <c r="NF157" s="26"/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SQ157" s="26"/>
      <c r="SR157" s="26"/>
      <c r="SS157" s="26"/>
      <c r="ST157" s="26"/>
      <c r="SU157" s="26"/>
      <c r="SV157" s="26"/>
      <c r="SW157" s="26"/>
      <c r="SX157" s="26"/>
      <c r="SY157" s="26"/>
      <c r="SZ157" s="26"/>
      <c r="TA157" s="26"/>
      <c r="TB157" s="26"/>
      <c r="TC157" s="26"/>
      <c r="TD157" s="26"/>
      <c r="TE157" s="26"/>
      <c r="TF157" s="26"/>
      <c r="TG157" s="26"/>
      <c r="TH157" s="26"/>
      <c r="TI157" s="26"/>
      <c r="TJ157" s="26"/>
      <c r="TK157" s="26"/>
      <c r="TL157" s="26"/>
      <c r="TM157" s="26"/>
      <c r="TN157" s="26"/>
      <c r="TO157" s="26"/>
      <c r="TP157" s="26"/>
      <c r="TQ157" s="26"/>
      <c r="TR157" s="26"/>
      <c r="TS157" s="26"/>
      <c r="TT157" s="26"/>
      <c r="TU157" s="26"/>
      <c r="TV157" s="26"/>
      <c r="TW157" s="26"/>
      <c r="TX157" s="26"/>
      <c r="TY157" s="26"/>
      <c r="TZ157" s="26"/>
      <c r="UA157" s="26"/>
      <c r="UB157" s="26"/>
      <c r="UC157" s="26"/>
      <c r="UD157" s="26"/>
      <c r="UE157" s="26"/>
      <c r="UF157" s="26"/>
      <c r="UG157" s="26"/>
      <c r="UH157" s="26"/>
      <c r="UI157" s="26"/>
      <c r="UJ157" s="26"/>
      <c r="UK157" s="26"/>
      <c r="UL157" s="26"/>
      <c r="UM157" s="26"/>
      <c r="UN157" s="26"/>
      <c r="UO157" s="26"/>
      <c r="UP157" s="26"/>
      <c r="UQ157" s="26"/>
      <c r="UR157" s="26"/>
      <c r="US157" s="26"/>
      <c r="UT157" s="26"/>
      <c r="UU157" s="26"/>
      <c r="UV157" s="26"/>
      <c r="UW157" s="26"/>
      <c r="UX157" s="26"/>
      <c r="UY157" s="26"/>
      <c r="UZ157" s="26"/>
      <c r="VA157" s="26"/>
      <c r="VB157" s="26"/>
      <c r="VC157" s="26"/>
      <c r="VD157" s="26"/>
      <c r="VE157" s="26"/>
      <c r="VF157" s="26"/>
      <c r="VG157" s="26"/>
      <c r="VH157" s="26"/>
      <c r="VI157" s="26"/>
      <c r="VJ157" s="26"/>
      <c r="VK157" s="26"/>
      <c r="VL157" s="26"/>
      <c r="VM157" s="26"/>
      <c r="VN157" s="26"/>
      <c r="VO157" s="26"/>
      <c r="VP157" s="26"/>
      <c r="VQ157" s="26"/>
      <c r="VR157" s="26"/>
      <c r="VS157" s="26"/>
      <c r="VT157" s="26"/>
      <c r="VU157" s="26"/>
      <c r="VV157" s="26"/>
      <c r="VW157" s="26"/>
      <c r="VX157" s="26"/>
      <c r="VY157" s="26"/>
      <c r="VZ157" s="26"/>
      <c r="WA157" s="26"/>
      <c r="WB157" s="26"/>
      <c r="WC157" s="26"/>
      <c r="WD157" s="26"/>
      <c r="WE157" s="26"/>
      <c r="WF157" s="26"/>
      <c r="WG157" s="26"/>
      <c r="WH157" s="26"/>
      <c r="WI157" s="26"/>
      <c r="WJ157" s="26"/>
      <c r="WK157" s="26"/>
      <c r="WL157" s="26"/>
      <c r="WM157" s="26"/>
      <c r="WN157" s="26"/>
      <c r="WO157" s="26"/>
      <c r="WP157" s="26"/>
      <c r="WQ157" s="26"/>
      <c r="WR157" s="26"/>
      <c r="WS157" s="26"/>
      <c r="WT157" s="26"/>
      <c r="WU157" s="26"/>
      <c r="WV157" s="26"/>
      <c r="WW157" s="26"/>
      <c r="WX157" s="26"/>
      <c r="WY157" s="26"/>
      <c r="WZ157" s="26"/>
      <c r="XA157" s="26"/>
      <c r="XB157" s="26"/>
      <c r="XC157" s="26"/>
      <c r="XD157" s="26"/>
      <c r="XE157" s="26"/>
      <c r="XF157" s="26"/>
      <c r="XG157" s="26"/>
      <c r="XH157" s="26"/>
      <c r="XI157" s="26"/>
      <c r="XJ157" s="26"/>
      <c r="XK157" s="26"/>
      <c r="XL157" s="26"/>
      <c r="XM157" s="26"/>
      <c r="XN157" s="26"/>
      <c r="XO157" s="26"/>
      <c r="XP157" s="26"/>
      <c r="XQ157" s="26"/>
      <c r="XR157" s="26"/>
      <c r="XS157" s="26"/>
      <c r="XT157" s="26"/>
      <c r="XU157" s="26"/>
      <c r="XV157" s="26"/>
      <c r="XW157" s="26"/>
      <c r="XX157" s="26"/>
      <c r="XY157" s="26"/>
      <c r="XZ157" s="26"/>
      <c r="YA157" s="26"/>
      <c r="YB157" s="26"/>
      <c r="YC157" s="26"/>
      <c r="YD157" s="26"/>
      <c r="YE157" s="26"/>
      <c r="YF157" s="26"/>
      <c r="YG157" s="26"/>
      <c r="YH157" s="26"/>
      <c r="YI157" s="26"/>
      <c r="YJ157" s="26"/>
      <c r="YK157" s="26"/>
      <c r="YL157" s="26"/>
      <c r="YM157" s="26"/>
      <c r="YN157" s="26"/>
      <c r="YO157" s="26"/>
      <c r="YP157" s="26"/>
      <c r="YQ157" s="26"/>
      <c r="YR157" s="26"/>
      <c r="YS157" s="26"/>
      <c r="YT157" s="26"/>
      <c r="YU157" s="26"/>
      <c r="YV157" s="26"/>
      <c r="YW157" s="26"/>
      <c r="YX157" s="26"/>
      <c r="YY157" s="26"/>
      <c r="YZ157" s="26"/>
      <c r="ZA157" s="26"/>
      <c r="ZB157" s="26"/>
      <c r="ZC157" s="26"/>
      <c r="ZD157" s="26"/>
      <c r="ZE157" s="26"/>
      <c r="ZF157" s="26"/>
      <c r="ZG157" s="26"/>
      <c r="ZH157" s="26"/>
      <c r="ZI157" s="26"/>
      <c r="ZJ157" s="26"/>
      <c r="ZK157" s="26"/>
      <c r="ZL157" s="26"/>
      <c r="ZM157" s="26"/>
      <c r="ZN157" s="26"/>
      <c r="ZO157" s="26"/>
      <c r="ZP157" s="26"/>
      <c r="ZQ157" s="26"/>
      <c r="ZR157" s="26"/>
      <c r="ZS157" s="26"/>
      <c r="ZT157" s="26"/>
      <c r="ZU157" s="26"/>
      <c r="ZV157" s="26"/>
      <c r="ZW157" s="26"/>
      <c r="ZX157" s="26"/>
      <c r="ZY157" s="26"/>
      <c r="ZZ157" s="26"/>
      <c r="AAA157" s="26"/>
      <c r="AAB157" s="26"/>
      <c r="AAC157" s="26"/>
      <c r="AAD157" s="26"/>
      <c r="AAE157" s="26"/>
      <c r="AAF157" s="26"/>
      <c r="AAG157" s="26"/>
      <c r="AAH157" s="26"/>
      <c r="AAI157" s="26"/>
      <c r="AAJ157" s="26"/>
      <c r="AAK157" s="26"/>
      <c r="AAL157" s="26"/>
      <c r="AAM157" s="26"/>
      <c r="AAN157" s="26"/>
      <c r="AAO157" s="26"/>
      <c r="AAP157" s="26"/>
      <c r="AAQ157" s="26"/>
      <c r="AAR157" s="26"/>
      <c r="AAS157" s="26"/>
      <c r="AAT157" s="26"/>
      <c r="AAU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  <c r="AGP157" s="26"/>
      <c r="AGQ157" s="26"/>
      <c r="AGR157" s="26"/>
      <c r="AGS157" s="26"/>
      <c r="AGT157" s="26"/>
      <c r="AGU157" s="26"/>
      <c r="AGV157" s="26"/>
      <c r="AGW157" s="26"/>
      <c r="AGX157" s="26"/>
      <c r="AGY157" s="26"/>
      <c r="AGZ157" s="26"/>
      <c r="AHA157" s="26"/>
      <c r="AHB157" s="26"/>
      <c r="AHC157" s="26"/>
      <c r="AHD157" s="26"/>
      <c r="AHE157" s="26"/>
      <c r="AHF157" s="26"/>
      <c r="AHG157" s="26"/>
      <c r="AHH157" s="26"/>
      <c r="AHI157" s="26"/>
      <c r="AHJ157" s="26"/>
      <c r="AHK157" s="26"/>
      <c r="AHL157" s="26"/>
      <c r="AHM157" s="26"/>
      <c r="AHN157" s="26"/>
      <c r="AHO157" s="26"/>
      <c r="AHP157" s="26"/>
      <c r="AHQ157" s="26"/>
      <c r="AHR157" s="26"/>
      <c r="AHS157" s="26"/>
      <c r="AHT157" s="26"/>
      <c r="AHU157" s="26"/>
      <c r="AHV157" s="26"/>
      <c r="AHW157" s="26"/>
      <c r="AHX157" s="26"/>
      <c r="AHY157" s="26"/>
      <c r="AHZ157" s="26"/>
      <c r="AIA157" s="26"/>
      <c r="AIB157" s="26"/>
      <c r="AIC157" s="26"/>
      <c r="AID157" s="26"/>
      <c r="AIE157" s="26"/>
      <c r="AIF157" s="26"/>
      <c r="AIG157" s="26"/>
      <c r="AIH157" s="26"/>
      <c r="AII157" s="26"/>
      <c r="AIJ157" s="26"/>
      <c r="AIK157" s="26"/>
      <c r="AIL157" s="26"/>
      <c r="AIM157" s="26"/>
      <c r="AIN157" s="26"/>
      <c r="AIO157" s="26"/>
      <c r="AIP157" s="26"/>
      <c r="AIQ157" s="26"/>
      <c r="AIR157" s="26"/>
      <c r="AIS157" s="26"/>
      <c r="AIT157" s="26"/>
      <c r="AIU157" s="26"/>
      <c r="AIV157" s="26"/>
      <c r="AIW157" s="26"/>
      <c r="AIX157" s="26"/>
      <c r="AIY157" s="26"/>
      <c r="AIZ157" s="26"/>
      <c r="AJA157" s="26"/>
      <c r="AJB157" s="26"/>
      <c r="AJC157" s="26"/>
      <c r="AJD157" s="26"/>
      <c r="AJE157" s="26"/>
      <c r="AJF157" s="26"/>
      <c r="AJG157" s="26"/>
      <c r="AJH157" s="26"/>
      <c r="AJI157" s="26"/>
      <c r="AJJ157" s="26"/>
      <c r="AJK157" s="26"/>
      <c r="AJL157" s="26"/>
      <c r="AJM157" s="26"/>
      <c r="AJN157" s="26"/>
      <c r="AJO157" s="26"/>
      <c r="AJP157" s="26"/>
      <c r="AJQ157" s="26"/>
      <c r="AJR157" s="26"/>
      <c r="AJS157" s="26"/>
      <c r="AJT157" s="26"/>
      <c r="AJU157" s="26"/>
      <c r="AJV157" s="26"/>
      <c r="AJW157" s="26"/>
      <c r="AJX157" s="26"/>
      <c r="AJY157" s="26"/>
      <c r="AJZ157" s="26"/>
      <c r="AKA157" s="26"/>
      <c r="AKB157" s="26"/>
      <c r="AKC157" s="26"/>
      <c r="AKD157" s="26"/>
      <c r="AKE157" s="26"/>
      <c r="AKF157" s="26"/>
      <c r="AKG157" s="26"/>
      <c r="AKH157" s="26"/>
      <c r="AKI157" s="26"/>
      <c r="AKJ157" s="26"/>
      <c r="AKK157" s="26"/>
      <c r="AKL157" s="26"/>
      <c r="AKM157" s="26"/>
      <c r="AKN157" s="26"/>
      <c r="AKO157" s="26"/>
      <c r="AKP157" s="26"/>
      <c r="AKQ157" s="26"/>
      <c r="AKR157" s="26"/>
      <c r="AKS157" s="26"/>
      <c r="AKT157" s="26"/>
      <c r="AKU157" s="26"/>
      <c r="AKV157" s="26"/>
      <c r="AKW157" s="26"/>
      <c r="AKX157" s="26"/>
      <c r="AKY157" s="26"/>
      <c r="AKZ157" s="26"/>
      <c r="ALA157" s="26"/>
      <c r="ALB157" s="26"/>
      <c r="ALC157" s="26"/>
      <c r="ALD157" s="26"/>
      <c r="ALE157" s="26"/>
      <c r="ALF157" s="26"/>
      <c r="ALG157" s="26"/>
      <c r="ALH157" s="26"/>
      <c r="ALI157" s="26"/>
      <c r="ALJ157" s="26"/>
      <c r="ALK157" s="26"/>
      <c r="ALL157" s="26"/>
      <c r="ALM157" s="26"/>
      <c r="ALN157" s="26"/>
      <c r="ALO157" s="26"/>
      <c r="ALP157" s="26"/>
      <c r="ALQ157" s="26"/>
      <c r="ALR157" s="26"/>
      <c r="ALS157" s="26"/>
      <c r="ALT157" s="26"/>
      <c r="ALU157" s="26"/>
      <c r="ALV157" s="26"/>
      <c r="ALW157" s="26"/>
      <c r="ALX157" s="26"/>
      <c r="ALY157" s="26"/>
      <c r="ALZ157" s="26"/>
      <c r="AMA157" s="26"/>
      <c r="AMB157" s="26"/>
      <c r="AMC157" s="26"/>
      <c r="AMD157" s="26"/>
      <c r="AME157" s="26"/>
      <c r="AMF157" s="26"/>
      <c r="AMG157" s="26"/>
      <c r="AMH157" s="26"/>
      <c r="AMI157" s="26"/>
    </row>
    <row r="158" spans="1:1023" ht="90" customHeight="1">
      <c r="A158" s="73"/>
      <c r="B158" s="70"/>
      <c r="C158" s="73"/>
      <c r="D158" s="73"/>
      <c r="E158" s="73"/>
      <c r="F158" s="74"/>
      <c r="G158" s="71"/>
      <c r="H158" s="72"/>
      <c r="I158" s="73"/>
      <c r="J158" s="73"/>
      <c r="K158" s="73"/>
      <c r="L158" s="70"/>
      <c r="M158" s="72"/>
      <c r="N158" s="74"/>
      <c r="O158" s="74"/>
      <c r="P158" s="74"/>
      <c r="Q158" s="132"/>
      <c r="R158" s="118"/>
      <c r="S158" s="118"/>
      <c r="T158" s="119"/>
      <c r="U158" s="31"/>
      <c r="V158" s="80"/>
      <c r="W158" s="80"/>
      <c r="X158" s="80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  <c r="JH158" s="26"/>
      <c r="JI158" s="26"/>
      <c r="JJ158" s="26"/>
      <c r="JK158" s="26"/>
      <c r="JL158" s="26"/>
      <c r="JM158" s="26"/>
      <c r="JN158" s="26"/>
      <c r="JO158" s="26"/>
      <c r="JP158" s="26"/>
      <c r="JQ158" s="26"/>
      <c r="JR158" s="26"/>
      <c r="JS158" s="26"/>
      <c r="JT158" s="26"/>
      <c r="JU158" s="26"/>
      <c r="JV158" s="26"/>
      <c r="JW158" s="26"/>
      <c r="JX158" s="26"/>
      <c r="JY158" s="26"/>
      <c r="JZ158" s="26"/>
      <c r="KA158" s="26"/>
      <c r="KB158" s="26"/>
      <c r="KC158" s="26"/>
      <c r="KD158" s="26"/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/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26"/>
      <c r="LT158" s="26"/>
      <c r="LU158" s="26"/>
      <c r="LV158" s="26"/>
      <c r="LW158" s="26"/>
      <c r="LX158" s="26"/>
      <c r="LY158" s="26"/>
      <c r="LZ158" s="26"/>
      <c r="MA158" s="26"/>
      <c r="MB158" s="26"/>
      <c r="MC158" s="26"/>
      <c r="MD158" s="26"/>
      <c r="ME158" s="26"/>
      <c r="MF158" s="26"/>
      <c r="MG158" s="26"/>
      <c r="MH158" s="26"/>
      <c r="MI158" s="26"/>
      <c r="MJ158" s="26"/>
      <c r="MK158" s="26"/>
      <c r="ML158" s="26"/>
      <c r="MM158" s="26"/>
      <c r="MN158" s="26"/>
      <c r="MO158" s="26"/>
      <c r="MP158" s="26"/>
      <c r="MQ158" s="26"/>
      <c r="MR158" s="26"/>
      <c r="MS158" s="26"/>
      <c r="MT158" s="26"/>
      <c r="MU158" s="26"/>
      <c r="MV158" s="26"/>
      <c r="MW158" s="26"/>
      <c r="MX158" s="26"/>
      <c r="MY158" s="26"/>
      <c r="MZ158" s="26"/>
      <c r="NA158" s="26"/>
      <c r="NB158" s="26"/>
      <c r="NC158" s="26"/>
      <c r="ND158" s="26"/>
      <c r="NE158" s="26"/>
      <c r="NF158" s="26"/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SQ158" s="26"/>
      <c r="SR158" s="26"/>
      <c r="SS158" s="26"/>
      <c r="ST158" s="26"/>
      <c r="SU158" s="26"/>
      <c r="SV158" s="26"/>
      <c r="SW158" s="26"/>
      <c r="SX158" s="26"/>
      <c r="SY158" s="26"/>
      <c r="SZ158" s="26"/>
      <c r="TA158" s="26"/>
      <c r="TB158" s="26"/>
      <c r="TC158" s="26"/>
      <c r="TD158" s="26"/>
      <c r="TE158" s="26"/>
      <c r="TF158" s="26"/>
      <c r="TG158" s="26"/>
      <c r="TH158" s="26"/>
      <c r="TI158" s="26"/>
      <c r="TJ158" s="26"/>
      <c r="TK158" s="26"/>
      <c r="TL158" s="26"/>
      <c r="TM158" s="26"/>
      <c r="TN158" s="26"/>
      <c r="TO158" s="26"/>
      <c r="TP158" s="26"/>
      <c r="TQ158" s="26"/>
      <c r="TR158" s="26"/>
      <c r="TS158" s="26"/>
      <c r="TT158" s="26"/>
      <c r="TU158" s="26"/>
      <c r="TV158" s="26"/>
      <c r="TW158" s="26"/>
      <c r="TX158" s="26"/>
      <c r="TY158" s="26"/>
      <c r="TZ158" s="26"/>
      <c r="UA158" s="26"/>
      <c r="UB158" s="26"/>
      <c r="UC158" s="26"/>
      <c r="UD158" s="26"/>
      <c r="UE158" s="26"/>
      <c r="UF158" s="26"/>
      <c r="UG158" s="26"/>
      <c r="UH158" s="26"/>
      <c r="UI158" s="26"/>
      <c r="UJ158" s="26"/>
      <c r="UK158" s="26"/>
      <c r="UL158" s="26"/>
      <c r="UM158" s="26"/>
      <c r="UN158" s="26"/>
      <c r="UO158" s="26"/>
      <c r="UP158" s="26"/>
      <c r="UQ158" s="26"/>
      <c r="UR158" s="26"/>
      <c r="US158" s="26"/>
      <c r="UT158" s="26"/>
      <c r="UU158" s="26"/>
      <c r="UV158" s="26"/>
      <c r="UW158" s="26"/>
      <c r="UX158" s="26"/>
      <c r="UY158" s="26"/>
      <c r="UZ158" s="26"/>
      <c r="VA158" s="26"/>
      <c r="VB158" s="26"/>
      <c r="VC158" s="26"/>
      <c r="VD158" s="26"/>
      <c r="VE158" s="26"/>
      <c r="VF158" s="26"/>
      <c r="VG158" s="26"/>
      <c r="VH158" s="26"/>
      <c r="VI158" s="26"/>
      <c r="VJ158" s="26"/>
      <c r="VK158" s="26"/>
      <c r="VL158" s="26"/>
      <c r="VM158" s="26"/>
      <c r="VN158" s="26"/>
      <c r="VO158" s="26"/>
      <c r="VP158" s="26"/>
      <c r="VQ158" s="26"/>
      <c r="VR158" s="26"/>
      <c r="VS158" s="26"/>
      <c r="VT158" s="26"/>
      <c r="VU158" s="26"/>
      <c r="VV158" s="26"/>
      <c r="VW158" s="26"/>
      <c r="VX158" s="26"/>
      <c r="VY158" s="26"/>
      <c r="VZ158" s="26"/>
      <c r="WA158" s="26"/>
      <c r="WB158" s="26"/>
      <c r="WC158" s="26"/>
      <c r="WD158" s="26"/>
      <c r="WE158" s="26"/>
      <c r="WF158" s="26"/>
      <c r="WG158" s="26"/>
      <c r="WH158" s="26"/>
      <c r="WI158" s="26"/>
      <c r="WJ158" s="26"/>
      <c r="WK158" s="26"/>
      <c r="WL158" s="26"/>
      <c r="WM158" s="26"/>
      <c r="WN158" s="26"/>
      <c r="WO158" s="26"/>
      <c r="WP158" s="26"/>
      <c r="WQ158" s="26"/>
      <c r="WR158" s="26"/>
      <c r="WS158" s="26"/>
      <c r="WT158" s="26"/>
      <c r="WU158" s="26"/>
      <c r="WV158" s="26"/>
      <c r="WW158" s="26"/>
      <c r="WX158" s="26"/>
      <c r="WY158" s="26"/>
      <c r="WZ158" s="26"/>
      <c r="XA158" s="26"/>
      <c r="XB158" s="26"/>
      <c r="XC158" s="26"/>
      <c r="XD158" s="26"/>
      <c r="XE158" s="26"/>
      <c r="XF158" s="26"/>
      <c r="XG158" s="26"/>
      <c r="XH158" s="26"/>
      <c r="XI158" s="26"/>
      <c r="XJ158" s="26"/>
      <c r="XK158" s="26"/>
      <c r="XL158" s="26"/>
      <c r="XM158" s="26"/>
      <c r="XN158" s="26"/>
      <c r="XO158" s="26"/>
      <c r="XP158" s="26"/>
      <c r="XQ158" s="26"/>
      <c r="XR158" s="26"/>
      <c r="XS158" s="26"/>
      <c r="XT158" s="26"/>
      <c r="XU158" s="26"/>
      <c r="XV158" s="26"/>
      <c r="XW158" s="26"/>
      <c r="XX158" s="26"/>
      <c r="XY158" s="26"/>
      <c r="XZ158" s="26"/>
      <c r="YA158" s="26"/>
      <c r="YB158" s="26"/>
      <c r="YC158" s="26"/>
      <c r="YD158" s="26"/>
      <c r="YE158" s="26"/>
      <c r="YF158" s="26"/>
      <c r="YG158" s="26"/>
      <c r="YH158" s="26"/>
      <c r="YI158" s="26"/>
      <c r="YJ158" s="26"/>
      <c r="YK158" s="26"/>
      <c r="YL158" s="26"/>
      <c r="YM158" s="26"/>
      <c r="YN158" s="26"/>
      <c r="YO158" s="26"/>
      <c r="YP158" s="26"/>
      <c r="YQ158" s="26"/>
      <c r="YR158" s="26"/>
      <c r="YS158" s="26"/>
      <c r="YT158" s="26"/>
      <c r="YU158" s="26"/>
      <c r="YV158" s="26"/>
      <c r="YW158" s="26"/>
      <c r="YX158" s="26"/>
      <c r="YY158" s="26"/>
      <c r="YZ158" s="26"/>
      <c r="ZA158" s="26"/>
      <c r="ZB158" s="26"/>
      <c r="ZC158" s="26"/>
      <c r="ZD158" s="26"/>
      <c r="ZE158" s="26"/>
      <c r="ZF158" s="26"/>
      <c r="ZG158" s="26"/>
      <c r="ZH158" s="26"/>
      <c r="ZI158" s="26"/>
      <c r="ZJ158" s="26"/>
      <c r="ZK158" s="26"/>
      <c r="ZL158" s="26"/>
      <c r="ZM158" s="26"/>
      <c r="ZN158" s="26"/>
      <c r="ZO158" s="26"/>
      <c r="ZP158" s="26"/>
      <c r="ZQ158" s="26"/>
      <c r="ZR158" s="26"/>
      <c r="ZS158" s="26"/>
      <c r="ZT158" s="26"/>
      <c r="ZU158" s="26"/>
      <c r="ZV158" s="26"/>
      <c r="ZW158" s="26"/>
      <c r="ZX158" s="26"/>
      <c r="ZY158" s="26"/>
      <c r="ZZ158" s="26"/>
      <c r="AAA158" s="26"/>
      <c r="AAB158" s="26"/>
      <c r="AAC158" s="26"/>
      <c r="AAD158" s="26"/>
      <c r="AAE158" s="26"/>
      <c r="AAF158" s="26"/>
      <c r="AAG158" s="26"/>
      <c r="AAH158" s="26"/>
      <c r="AAI158" s="26"/>
      <c r="AAJ158" s="26"/>
      <c r="AAK158" s="26"/>
      <c r="AAL158" s="26"/>
      <c r="AAM158" s="26"/>
      <c r="AAN158" s="26"/>
      <c r="AAO158" s="26"/>
      <c r="AAP158" s="26"/>
      <c r="AAQ158" s="26"/>
      <c r="AAR158" s="26"/>
      <c r="AAS158" s="26"/>
      <c r="AAT158" s="26"/>
      <c r="AAU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  <c r="AGP158" s="26"/>
      <c r="AGQ158" s="26"/>
      <c r="AGR158" s="26"/>
      <c r="AGS158" s="26"/>
      <c r="AGT158" s="26"/>
      <c r="AGU158" s="26"/>
      <c r="AGV158" s="26"/>
      <c r="AGW158" s="26"/>
      <c r="AGX158" s="26"/>
      <c r="AGY158" s="26"/>
      <c r="AGZ158" s="26"/>
      <c r="AHA158" s="26"/>
      <c r="AHB158" s="26"/>
      <c r="AHC158" s="26"/>
      <c r="AHD158" s="26"/>
      <c r="AHE158" s="26"/>
      <c r="AHF158" s="26"/>
      <c r="AHG158" s="26"/>
      <c r="AHH158" s="26"/>
      <c r="AHI158" s="26"/>
      <c r="AHJ158" s="26"/>
      <c r="AHK158" s="26"/>
      <c r="AHL158" s="26"/>
      <c r="AHM158" s="26"/>
      <c r="AHN158" s="26"/>
      <c r="AHO158" s="26"/>
      <c r="AHP158" s="26"/>
      <c r="AHQ158" s="26"/>
      <c r="AHR158" s="26"/>
      <c r="AHS158" s="26"/>
      <c r="AHT158" s="26"/>
      <c r="AHU158" s="26"/>
      <c r="AHV158" s="26"/>
      <c r="AHW158" s="26"/>
      <c r="AHX158" s="26"/>
      <c r="AHY158" s="26"/>
      <c r="AHZ158" s="26"/>
      <c r="AIA158" s="26"/>
      <c r="AIB158" s="26"/>
      <c r="AIC158" s="26"/>
      <c r="AID158" s="26"/>
      <c r="AIE158" s="26"/>
      <c r="AIF158" s="26"/>
      <c r="AIG158" s="26"/>
      <c r="AIH158" s="26"/>
      <c r="AII158" s="26"/>
      <c r="AIJ158" s="26"/>
      <c r="AIK158" s="26"/>
      <c r="AIL158" s="26"/>
      <c r="AIM158" s="26"/>
      <c r="AIN158" s="26"/>
      <c r="AIO158" s="26"/>
      <c r="AIP158" s="26"/>
      <c r="AIQ158" s="26"/>
      <c r="AIR158" s="26"/>
      <c r="AIS158" s="26"/>
      <c r="AIT158" s="26"/>
      <c r="AIU158" s="26"/>
      <c r="AIV158" s="26"/>
      <c r="AIW158" s="26"/>
      <c r="AIX158" s="26"/>
      <c r="AIY158" s="26"/>
      <c r="AIZ158" s="26"/>
      <c r="AJA158" s="26"/>
      <c r="AJB158" s="26"/>
      <c r="AJC158" s="26"/>
      <c r="AJD158" s="26"/>
      <c r="AJE158" s="26"/>
      <c r="AJF158" s="26"/>
      <c r="AJG158" s="26"/>
      <c r="AJH158" s="26"/>
      <c r="AJI158" s="26"/>
      <c r="AJJ158" s="26"/>
      <c r="AJK158" s="26"/>
      <c r="AJL158" s="26"/>
      <c r="AJM158" s="26"/>
      <c r="AJN158" s="26"/>
      <c r="AJO158" s="26"/>
      <c r="AJP158" s="26"/>
      <c r="AJQ158" s="26"/>
      <c r="AJR158" s="26"/>
      <c r="AJS158" s="26"/>
      <c r="AJT158" s="26"/>
      <c r="AJU158" s="26"/>
      <c r="AJV158" s="26"/>
      <c r="AJW158" s="26"/>
      <c r="AJX158" s="26"/>
      <c r="AJY158" s="26"/>
      <c r="AJZ158" s="26"/>
      <c r="AKA158" s="26"/>
      <c r="AKB158" s="26"/>
      <c r="AKC158" s="26"/>
      <c r="AKD158" s="26"/>
      <c r="AKE158" s="26"/>
      <c r="AKF158" s="26"/>
      <c r="AKG158" s="26"/>
      <c r="AKH158" s="26"/>
      <c r="AKI158" s="26"/>
      <c r="AKJ158" s="26"/>
      <c r="AKK158" s="26"/>
      <c r="AKL158" s="26"/>
      <c r="AKM158" s="26"/>
      <c r="AKN158" s="26"/>
      <c r="AKO158" s="26"/>
      <c r="AKP158" s="26"/>
      <c r="AKQ158" s="26"/>
      <c r="AKR158" s="26"/>
      <c r="AKS158" s="26"/>
      <c r="AKT158" s="26"/>
      <c r="AKU158" s="26"/>
      <c r="AKV158" s="26"/>
      <c r="AKW158" s="26"/>
      <c r="AKX158" s="26"/>
      <c r="AKY158" s="26"/>
      <c r="AKZ158" s="26"/>
      <c r="ALA158" s="26"/>
      <c r="ALB158" s="26"/>
      <c r="ALC158" s="26"/>
      <c r="ALD158" s="26"/>
      <c r="ALE158" s="26"/>
      <c r="ALF158" s="26"/>
      <c r="ALG158" s="26"/>
      <c r="ALH158" s="26"/>
      <c r="ALI158" s="26"/>
      <c r="ALJ158" s="26"/>
      <c r="ALK158" s="26"/>
      <c r="ALL158" s="26"/>
      <c r="ALM158" s="26"/>
      <c r="ALN158" s="26"/>
      <c r="ALO158" s="26"/>
      <c r="ALP158" s="26"/>
      <c r="ALQ158" s="26"/>
      <c r="ALR158" s="26"/>
      <c r="ALS158" s="26"/>
      <c r="ALT158" s="26"/>
      <c r="ALU158" s="26"/>
      <c r="ALV158" s="26"/>
      <c r="ALW158" s="26"/>
      <c r="ALX158" s="26"/>
      <c r="ALY158" s="26"/>
      <c r="ALZ158" s="26"/>
      <c r="AMA158" s="26"/>
      <c r="AMB158" s="26"/>
      <c r="AMC158" s="26"/>
      <c r="AMD158" s="26"/>
      <c r="AME158" s="26"/>
      <c r="AMF158" s="26"/>
      <c r="AMG158" s="26"/>
      <c r="AMH158" s="26"/>
      <c r="AMI158" s="26"/>
    </row>
    <row r="159" spans="1:1023" ht="90" customHeight="1">
      <c r="A159" s="73"/>
      <c r="B159" s="70"/>
      <c r="C159" s="73"/>
      <c r="D159" s="73"/>
      <c r="E159" s="73"/>
      <c r="F159" s="74"/>
      <c r="G159" s="71"/>
      <c r="H159" s="72"/>
      <c r="I159" s="73"/>
      <c r="J159" s="73"/>
      <c r="K159" s="73"/>
      <c r="L159" s="70"/>
      <c r="M159" s="72"/>
      <c r="N159" s="74"/>
      <c r="O159" s="74"/>
      <c r="P159" s="74"/>
      <c r="Q159" s="132"/>
      <c r="R159" s="118"/>
      <c r="S159" s="118"/>
      <c r="T159" s="119"/>
      <c r="U159" s="31"/>
      <c r="V159" s="80"/>
      <c r="W159" s="80"/>
      <c r="X159" s="80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  <c r="JH159" s="26"/>
      <c r="JI159" s="26"/>
      <c r="JJ159" s="26"/>
      <c r="JK159" s="26"/>
      <c r="JL159" s="26"/>
      <c r="JM159" s="26"/>
      <c r="JN159" s="26"/>
      <c r="JO159" s="26"/>
      <c r="JP159" s="26"/>
      <c r="JQ159" s="26"/>
      <c r="JR159" s="26"/>
      <c r="JS159" s="26"/>
      <c r="JT159" s="26"/>
      <c r="JU159" s="26"/>
      <c r="JV159" s="26"/>
      <c r="JW159" s="26"/>
      <c r="JX159" s="26"/>
      <c r="JY159" s="26"/>
      <c r="JZ159" s="26"/>
      <c r="KA159" s="26"/>
      <c r="KB159" s="26"/>
      <c r="KC159" s="26"/>
      <c r="KD159" s="26"/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/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26"/>
      <c r="LT159" s="26"/>
      <c r="LU159" s="26"/>
      <c r="LV159" s="26"/>
      <c r="LW159" s="26"/>
      <c r="LX159" s="26"/>
      <c r="LY159" s="26"/>
      <c r="LZ159" s="26"/>
      <c r="MA159" s="26"/>
      <c r="MB159" s="26"/>
      <c r="MC159" s="26"/>
      <c r="MD159" s="26"/>
      <c r="ME159" s="26"/>
      <c r="MF159" s="26"/>
      <c r="MG159" s="26"/>
      <c r="MH159" s="26"/>
      <c r="MI159" s="26"/>
      <c r="MJ159" s="26"/>
      <c r="MK159" s="26"/>
      <c r="ML159" s="26"/>
      <c r="MM159" s="26"/>
      <c r="MN159" s="26"/>
      <c r="MO159" s="26"/>
      <c r="MP159" s="26"/>
      <c r="MQ159" s="26"/>
      <c r="MR159" s="26"/>
      <c r="MS159" s="26"/>
      <c r="MT159" s="26"/>
      <c r="MU159" s="26"/>
      <c r="MV159" s="26"/>
      <c r="MW159" s="26"/>
      <c r="MX159" s="26"/>
      <c r="MY159" s="26"/>
      <c r="MZ159" s="26"/>
      <c r="NA159" s="26"/>
      <c r="NB159" s="26"/>
      <c r="NC159" s="26"/>
      <c r="ND159" s="26"/>
      <c r="NE159" s="26"/>
      <c r="NF159" s="26"/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SQ159" s="26"/>
      <c r="SR159" s="26"/>
      <c r="SS159" s="26"/>
      <c r="ST159" s="26"/>
      <c r="SU159" s="26"/>
      <c r="SV159" s="26"/>
      <c r="SW159" s="26"/>
      <c r="SX159" s="26"/>
      <c r="SY159" s="26"/>
      <c r="SZ159" s="26"/>
      <c r="TA159" s="26"/>
      <c r="TB159" s="26"/>
      <c r="TC159" s="26"/>
      <c r="TD159" s="26"/>
      <c r="TE159" s="26"/>
      <c r="TF159" s="26"/>
      <c r="TG159" s="26"/>
      <c r="TH159" s="26"/>
      <c r="TI159" s="26"/>
      <c r="TJ159" s="26"/>
      <c r="TK159" s="26"/>
      <c r="TL159" s="26"/>
      <c r="TM159" s="26"/>
      <c r="TN159" s="26"/>
      <c r="TO159" s="26"/>
      <c r="TP159" s="26"/>
      <c r="TQ159" s="26"/>
      <c r="TR159" s="26"/>
      <c r="TS159" s="26"/>
      <c r="TT159" s="26"/>
      <c r="TU159" s="26"/>
      <c r="TV159" s="26"/>
      <c r="TW159" s="26"/>
      <c r="TX159" s="26"/>
      <c r="TY159" s="26"/>
      <c r="TZ159" s="26"/>
      <c r="UA159" s="26"/>
      <c r="UB159" s="26"/>
      <c r="UC159" s="26"/>
      <c r="UD159" s="26"/>
      <c r="UE159" s="26"/>
      <c r="UF159" s="26"/>
      <c r="UG159" s="26"/>
      <c r="UH159" s="26"/>
      <c r="UI159" s="26"/>
      <c r="UJ159" s="26"/>
      <c r="UK159" s="26"/>
      <c r="UL159" s="26"/>
      <c r="UM159" s="26"/>
      <c r="UN159" s="26"/>
      <c r="UO159" s="26"/>
      <c r="UP159" s="26"/>
      <c r="UQ159" s="26"/>
      <c r="UR159" s="26"/>
      <c r="US159" s="26"/>
      <c r="UT159" s="26"/>
      <c r="UU159" s="26"/>
      <c r="UV159" s="26"/>
      <c r="UW159" s="26"/>
      <c r="UX159" s="26"/>
      <c r="UY159" s="26"/>
      <c r="UZ159" s="26"/>
      <c r="VA159" s="26"/>
      <c r="VB159" s="26"/>
      <c r="VC159" s="26"/>
      <c r="VD159" s="26"/>
      <c r="VE159" s="26"/>
      <c r="VF159" s="26"/>
      <c r="VG159" s="26"/>
      <c r="VH159" s="26"/>
      <c r="VI159" s="26"/>
      <c r="VJ159" s="26"/>
      <c r="VK159" s="26"/>
      <c r="VL159" s="26"/>
      <c r="VM159" s="26"/>
      <c r="VN159" s="26"/>
      <c r="VO159" s="26"/>
      <c r="VP159" s="26"/>
      <c r="VQ159" s="26"/>
      <c r="VR159" s="26"/>
      <c r="VS159" s="26"/>
      <c r="VT159" s="26"/>
      <c r="VU159" s="26"/>
      <c r="VV159" s="26"/>
      <c r="VW159" s="26"/>
      <c r="VX159" s="26"/>
      <c r="VY159" s="26"/>
      <c r="VZ159" s="26"/>
      <c r="WA159" s="26"/>
      <c r="WB159" s="26"/>
      <c r="WC159" s="26"/>
      <c r="WD159" s="26"/>
      <c r="WE159" s="26"/>
      <c r="WF159" s="26"/>
      <c r="WG159" s="26"/>
      <c r="WH159" s="26"/>
      <c r="WI159" s="26"/>
      <c r="WJ159" s="26"/>
      <c r="WK159" s="26"/>
      <c r="WL159" s="26"/>
      <c r="WM159" s="26"/>
      <c r="WN159" s="26"/>
      <c r="WO159" s="26"/>
      <c r="WP159" s="26"/>
      <c r="WQ159" s="26"/>
      <c r="WR159" s="26"/>
      <c r="WS159" s="26"/>
      <c r="WT159" s="26"/>
      <c r="WU159" s="26"/>
      <c r="WV159" s="26"/>
      <c r="WW159" s="26"/>
      <c r="WX159" s="26"/>
      <c r="WY159" s="26"/>
      <c r="WZ159" s="26"/>
      <c r="XA159" s="26"/>
      <c r="XB159" s="26"/>
      <c r="XC159" s="26"/>
      <c r="XD159" s="26"/>
      <c r="XE159" s="26"/>
      <c r="XF159" s="26"/>
      <c r="XG159" s="26"/>
      <c r="XH159" s="26"/>
      <c r="XI159" s="26"/>
      <c r="XJ159" s="26"/>
      <c r="XK159" s="26"/>
      <c r="XL159" s="26"/>
      <c r="XM159" s="26"/>
      <c r="XN159" s="26"/>
      <c r="XO159" s="26"/>
      <c r="XP159" s="26"/>
      <c r="XQ159" s="26"/>
      <c r="XR159" s="26"/>
      <c r="XS159" s="26"/>
      <c r="XT159" s="26"/>
      <c r="XU159" s="26"/>
      <c r="XV159" s="26"/>
      <c r="XW159" s="26"/>
      <c r="XX159" s="26"/>
      <c r="XY159" s="26"/>
      <c r="XZ159" s="26"/>
      <c r="YA159" s="26"/>
      <c r="YB159" s="26"/>
      <c r="YC159" s="26"/>
      <c r="YD159" s="26"/>
      <c r="YE159" s="26"/>
      <c r="YF159" s="26"/>
      <c r="YG159" s="26"/>
      <c r="YH159" s="26"/>
      <c r="YI159" s="26"/>
      <c r="YJ159" s="26"/>
      <c r="YK159" s="26"/>
      <c r="YL159" s="26"/>
      <c r="YM159" s="26"/>
      <c r="YN159" s="26"/>
      <c r="YO159" s="26"/>
      <c r="YP159" s="26"/>
      <c r="YQ159" s="26"/>
      <c r="YR159" s="26"/>
      <c r="YS159" s="26"/>
      <c r="YT159" s="26"/>
      <c r="YU159" s="26"/>
      <c r="YV159" s="26"/>
      <c r="YW159" s="26"/>
      <c r="YX159" s="26"/>
      <c r="YY159" s="26"/>
      <c r="YZ159" s="26"/>
      <c r="ZA159" s="26"/>
      <c r="ZB159" s="26"/>
      <c r="ZC159" s="26"/>
      <c r="ZD159" s="26"/>
      <c r="ZE159" s="26"/>
      <c r="ZF159" s="26"/>
      <c r="ZG159" s="26"/>
      <c r="ZH159" s="26"/>
      <c r="ZI159" s="26"/>
      <c r="ZJ159" s="26"/>
      <c r="ZK159" s="26"/>
      <c r="ZL159" s="26"/>
      <c r="ZM159" s="26"/>
      <c r="ZN159" s="26"/>
      <c r="ZO159" s="26"/>
      <c r="ZP159" s="26"/>
      <c r="ZQ159" s="26"/>
      <c r="ZR159" s="26"/>
      <c r="ZS159" s="26"/>
      <c r="ZT159" s="26"/>
      <c r="ZU159" s="26"/>
      <c r="ZV159" s="26"/>
      <c r="ZW159" s="26"/>
      <c r="ZX159" s="26"/>
      <c r="ZY159" s="26"/>
      <c r="ZZ159" s="26"/>
      <c r="AAA159" s="26"/>
      <c r="AAB159" s="26"/>
      <c r="AAC159" s="26"/>
      <c r="AAD159" s="26"/>
      <c r="AAE159" s="26"/>
      <c r="AAF159" s="26"/>
      <c r="AAG159" s="26"/>
      <c r="AAH159" s="26"/>
      <c r="AAI159" s="26"/>
      <c r="AAJ159" s="26"/>
      <c r="AAK159" s="26"/>
      <c r="AAL159" s="26"/>
      <c r="AAM159" s="26"/>
      <c r="AAN159" s="26"/>
      <c r="AAO159" s="26"/>
      <c r="AAP159" s="26"/>
      <c r="AAQ159" s="26"/>
      <c r="AAR159" s="26"/>
      <c r="AAS159" s="26"/>
      <c r="AAT159" s="26"/>
      <c r="AAU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  <c r="AGP159" s="26"/>
      <c r="AGQ159" s="26"/>
      <c r="AGR159" s="26"/>
      <c r="AGS159" s="26"/>
      <c r="AGT159" s="26"/>
      <c r="AGU159" s="26"/>
      <c r="AGV159" s="26"/>
      <c r="AGW159" s="26"/>
      <c r="AGX159" s="26"/>
      <c r="AGY159" s="26"/>
      <c r="AGZ159" s="26"/>
      <c r="AHA159" s="26"/>
      <c r="AHB159" s="26"/>
      <c r="AHC159" s="26"/>
      <c r="AHD159" s="26"/>
      <c r="AHE159" s="26"/>
      <c r="AHF159" s="26"/>
      <c r="AHG159" s="26"/>
      <c r="AHH159" s="26"/>
      <c r="AHI159" s="26"/>
      <c r="AHJ159" s="26"/>
      <c r="AHK159" s="26"/>
      <c r="AHL159" s="26"/>
      <c r="AHM159" s="26"/>
      <c r="AHN159" s="26"/>
      <c r="AHO159" s="26"/>
      <c r="AHP159" s="26"/>
      <c r="AHQ159" s="26"/>
      <c r="AHR159" s="26"/>
      <c r="AHS159" s="26"/>
      <c r="AHT159" s="26"/>
      <c r="AHU159" s="26"/>
      <c r="AHV159" s="26"/>
      <c r="AHW159" s="26"/>
      <c r="AHX159" s="26"/>
      <c r="AHY159" s="26"/>
      <c r="AHZ159" s="26"/>
      <c r="AIA159" s="26"/>
      <c r="AIB159" s="26"/>
      <c r="AIC159" s="26"/>
      <c r="AID159" s="26"/>
      <c r="AIE159" s="26"/>
      <c r="AIF159" s="26"/>
      <c r="AIG159" s="26"/>
      <c r="AIH159" s="26"/>
      <c r="AII159" s="26"/>
      <c r="AIJ159" s="26"/>
      <c r="AIK159" s="26"/>
      <c r="AIL159" s="26"/>
      <c r="AIM159" s="26"/>
      <c r="AIN159" s="26"/>
      <c r="AIO159" s="26"/>
      <c r="AIP159" s="26"/>
      <c r="AIQ159" s="26"/>
      <c r="AIR159" s="26"/>
      <c r="AIS159" s="26"/>
      <c r="AIT159" s="26"/>
      <c r="AIU159" s="26"/>
      <c r="AIV159" s="26"/>
      <c r="AIW159" s="26"/>
      <c r="AIX159" s="26"/>
      <c r="AIY159" s="26"/>
      <c r="AIZ159" s="26"/>
      <c r="AJA159" s="26"/>
      <c r="AJB159" s="26"/>
      <c r="AJC159" s="26"/>
      <c r="AJD159" s="26"/>
      <c r="AJE159" s="26"/>
      <c r="AJF159" s="26"/>
      <c r="AJG159" s="26"/>
      <c r="AJH159" s="26"/>
      <c r="AJI159" s="26"/>
      <c r="AJJ159" s="26"/>
      <c r="AJK159" s="26"/>
      <c r="AJL159" s="26"/>
      <c r="AJM159" s="26"/>
      <c r="AJN159" s="26"/>
      <c r="AJO159" s="26"/>
      <c r="AJP159" s="26"/>
      <c r="AJQ159" s="26"/>
      <c r="AJR159" s="26"/>
      <c r="AJS159" s="26"/>
      <c r="AJT159" s="26"/>
      <c r="AJU159" s="26"/>
      <c r="AJV159" s="26"/>
      <c r="AJW159" s="26"/>
      <c r="AJX159" s="26"/>
      <c r="AJY159" s="26"/>
      <c r="AJZ159" s="26"/>
      <c r="AKA159" s="26"/>
      <c r="AKB159" s="26"/>
      <c r="AKC159" s="26"/>
      <c r="AKD159" s="26"/>
      <c r="AKE159" s="26"/>
      <c r="AKF159" s="26"/>
      <c r="AKG159" s="26"/>
      <c r="AKH159" s="26"/>
      <c r="AKI159" s="26"/>
      <c r="AKJ159" s="26"/>
      <c r="AKK159" s="26"/>
      <c r="AKL159" s="26"/>
      <c r="AKM159" s="26"/>
      <c r="AKN159" s="26"/>
      <c r="AKO159" s="26"/>
      <c r="AKP159" s="26"/>
      <c r="AKQ159" s="26"/>
      <c r="AKR159" s="26"/>
      <c r="AKS159" s="26"/>
      <c r="AKT159" s="26"/>
      <c r="AKU159" s="26"/>
      <c r="AKV159" s="26"/>
      <c r="AKW159" s="26"/>
      <c r="AKX159" s="26"/>
      <c r="AKY159" s="26"/>
      <c r="AKZ159" s="26"/>
      <c r="ALA159" s="26"/>
      <c r="ALB159" s="26"/>
      <c r="ALC159" s="26"/>
      <c r="ALD159" s="26"/>
      <c r="ALE159" s="26"/>
      <c r="ALF159" s="26"/>
      <c r="ALG159" s="26"/>
      <c r="ALH159" s="26"/>
      <c r="ALI159" s="26"/>
      <c r="ALJ159" s="26"/>
      <c r="ALK159" s="26"/>
      <c r="ALL159" s="26"/>
      <c r="ALM159" s="26"/>
      <c r="ALN159" s="26"/>
      <c r="ALO159" s="26"/>
      <c r="ALP159" s="26"/>
      <c r="ALQ159" s="26"/>
      <c r="ALR159" s="26"/>
      <c r="ALS159" s="26"/>
      <c r="ALT159" s="26"/>
      <c r="ALU159" s="26"/>
      <c r="ALV159" s="26"/>
      <c r="ALW159" s="26"/>
      <c r="ALX159" s="26"/>
      <c r="ALY159" s="26"/>
      <c r="ALZ159" s="26"/>
      <c r="AMA159" s="26"/>
      <c r="AMB159" s="26"/>
      <c r="AMC159" s="26"/>
      <c r="AMD159" s="26"/>
      <c r="AME159" s="26"/>
      <c r="AMF159" s="26"/>
      <c r="AMG159" s="26"/>
      <c r="AMH159" s="26"/>
      <c r="AMI159" s="26"/>
    </row>
    <row r="160" spans="1:1023" ht="90" customHeight="1">
      <c r="A160" s="73"/>
      <c r="B160" s="70"/>
      <c r="C160" s="73"/>
      <c r="D160" s="73"/>
      <c r="E160" s="73"/>
      <c r="F160" s="74"/>
      <c r="G160" s="71"/>
      <c r="H160" s="72"/>
      <c r="I160" s="73"/>
      <c r="J160" s="73"/>
      <c r="K160" s="73"/>
      <c r="L160" s="70"/>
      <c r="M160" s="72"/>
      <c r="N160" s="74"/>
      <c r="O160" s="74"/>
      <c r="P160" s="74"/>
      <c r="Q160" s="132"/>
      <c r="R160" s="118"/>
      <c r="S160" s="118"/>
      <c r="T160" s="119"/>
      <c r="U160" s="31"/>
      <c r="V160" s="80"/>
      <c r="W160" s="80"/>
      <c r="X160" s="80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SQ160" s="26"/>
      <c r="SR160" s="26"/>
      <c r="SS160" s="26"/>
      <c r="ST160" s="26"/>
      <c r="SU160" s="26"/>
      <c r="SV160" s="26"/>
      <c r="SW160" s="26"/>
      <c r="SX160" s="26"/>
      <c r="SY160" s="26"/>
      <c r="SZ160" s="26"/>
      <c r="TA160" s="26"/>
      <c r="TB160" s="26"/>
      <c r="TC160" s="26"/>
      <c r="TD160" s="26"/>
      <c r="TE160" s="26"/>
      <c r="TF160" s="26"/>
      <c r="TG160" s="26"/>
      <c r="TH160" s="26"/>
      <c r="TI160" s="26"/>
      <c r="TJ160" s="26"/>
      <c r="TK160" s="26"/>
      <c r="TL160" s="26"/>
      <c r="TM160" s="26"/>
      <c r="TN160" s="26"/>
      <c r="TO160" s="26"/>
      <c r="TP160" s="26"/>
      <c r="TQ160" s="26"/>
      <c r="TR160" s="26"/>
      <c r="TS160" s="26"/>
      <c r="TT160" s="26"/>
      <c r="TU160" s="26"/>
      <c r="TV160" s="26"/>
      <c r="TW160" s="26"/>
      <c r="TX160" s="26"/>
      <c r="TY160" s="26"/>
      <c r="TZ160" s="26"/>
      <c r="UA160" s="26"/>
      <c r="UB160" s="26"/>
      <c r="UC160" s="26"/>
      <c r="UD160" s="26"/>
      <c r="UE160" s="26"/>
      <c r="UF160" s="26"/>
      <c r="UG160" s="26"/>
      <c r="UH160" s="26"/>
      <c r="UI160" s="26"/>
      <c r="UJ160" s="26"/>
      <c r="UK160" s="26"/>
      <c r="UL160" s="26"/>
      <c r="UM160" s="26"/>
      <c r="UN160" s="26"/>
      <c r="UO160" s="26"/>
      <c r="UP160" s="26"/>
      <c r="UQ160" s="26"/>
      <c r="UR160" s="26"/>
      <c r="US160" s="26"/>
      <c r="UT160" s="26"/>
      <c r="UU160" s="26"/>
      <c r="UV160" s="26"/>
      <c r="UW160" s="26"/>
      <c r="UX160" s="26"/>
      <c r="UY160" s="26"/>
      <c r="UZ160" s="26"/>
      <c r="VA160" s="26"/>
      <c r="VB160" s="26"/>
      <c r="VC160" s="26"/>
      <c r="VD160" s="26"/>
      <c r="VE160" s="26"/>
      <c r="VF160" s="26"/>
      <c r="VG160" s="26"/>
      <c r="VH160" s="26"/>
      <c r="VI160" s="26"/>
      <c r="VJ160" s="26"/>
      <c r="VK160" s="26"/>
      <c r="VL160" s="26"/>
      <c r="VM160" s="26"/>
      <c r="VN160" s="26"/>
      <c r="VO160" s="26"/>
      <c r="VP160" s="26"/>
      <c r="VQ160" s="26"/>
      <c r="VR160" s="26"/>
      <c r="VS160" s="26"/>
      <c r="VT160" s="26"/>
      <c r="VU160" s="26"/>
      <c r="VV160" s="26"/>
      <c r="VW160" s="26"/>
      <c r="VX160" s="26"/>
      <c r="VY160" s="26"/>
      <c r="VZ160" s="26"/>
      <c r="WA160" s="26"/>
      <c r="WB160" s="26"/>
      <c r="WC160" s="26"/>
      <c r="WD160" s="26"/>
      <c r="WE160" s="26"/>
      <c r="WF160" s="26"/>
      <c r="WG160" s="26"/>
      <c r="WH160" s="26"/>
      <c r="WI160" s="26"/>
      <c r="WJ160" s="26"/>
      <c r="WK160" s="26"/>
      <c r="WL160" s="26"/>
      <c r="WM160" s="26"/>
      <c r="WN160" s="26"/>
      <c r="WO160" s="26"/>
      <c r="WP160" s="26"/>
      <c r="WQ160" s="26"/>
      <c r="WR160" s="26"/>
      <c r="WS160" s="26"/>
      <c r="WT160" s="26"/>
      <c r="WU160" s="26"/>
      <c r="WV160" s="26"/>
      <c r="WW160" s="26"/>
      <c r="WX160" s="26"/>
      <c r="WY160" s="26"/>
      <c r="WZ160" s="26"/>
      <c r="XA160" s="26"/>
      <c r="XB160" s="26"/>
      <c r="XC160" s="26"/>
      <c r="XD160" s="26"/>
      <c r="XE160" s="26"/>
      <c r="XF160" s="26"/>
      <c r="XG160" s="26"/>
      <c r="XH160" s="26"/>
      <c r="XI160" s="26"/>
      <c r="XJ160" s="26"/>
      <c r="XK160" s="26"/>
      <c r="XL160" s="26"/>
      <c r="XM160" s="26"/>
      <c r="XN160" s="26"/>
      <c r="XO160" s="26"/>
      <c r="XP160" s="26"/>
      <c r="XQ160" s="26"/>
      <c r="XR160" s="26"/>
      <c r="XS160" s="26"/>
      <c r="XT160" s="26"/>
      <c r="XU160" s="26"/>
      <c r="XV160" s="26"/>
      <c r="XW160" s="26"/>
      <c r="XX160" s="26"/>
      <c r="XY160" s="26"/>
      <c r="XZ160" s="26"/>
      <c r="YA160" s="26"/>
      <c r="YB160" s="26"/>
      <c r="YC160" s="26"/>
      <c r="YD160" s="26"/>
      <c r="YE160" s="26"/>
      <c r="YF160" s="26"/>
      <c r="YG160" s="26"/>
      <c r="YH160" s="26"/>
      <c r="YI160" s="26"/>
      <c r="YJ160" s="26"/>
      <c r="YK160" s="26"/>
      <c r="YL160" s="26"/>
      <c r="YM160" s="26"/>
      <c r="YN160" s="26"/>
      <c r="YO160" s="26"/>
      <c r="YP160" s="26"/>
      <c r="YQ160" s="26"/>
      <c r="YR160" s="26"/>
      <c r="YS160" s="26"/>
      <c r="YT160" s="26"/>
      <c r="YU160" s="26"/>
      <c r="YV160" s="26"/>
      <c r="YW160" s="26"/>
      <c r="YX160" s="26"/>
      <c r="YY160" s="26"/>
      <c r="YZ160" s="26"/>
      <c r="ZA160" s="26"/>
      <c r="ZB160" s="26"/>
      <c r="ZC160" s="26"/>
      <c r="ZD160" s="26"/>
      <c r="ZE160" s="26"/>
      <c r="ZF160" s="26"/>
      <c r="ZG160" s="26"/>
      <c r="ZH160" s="26"/>
      <c r="ZI160" s="26"/>
      <c r="ZJ160" s="26"/>
      <c r="ZK160" s="26"/>
      <c r="ZL160" s="26"/>
      <c r="ZM160" s="26"/>
      <c r="ZN160" s="26"/>
      <c r="ZO160" s="26"/>
      <c r="ZP160" s="26"/>
      <c r="ZQ160" s="26"/>
      <c r="ZR160" s="26"/>
      <c r="ZS160" s="26"/>
      <c r="ZT160" s="26"/>
      <c r="ZU160" s="26"/>
      <c r="ZV160" s="26"/>
      <c r="ZW160" s="26"/>
      <c r="ZX160" s="26"/>
      <c r="ZY160" s="26"/>
      <c r="ZZ160" s="26"/>
      <c r="AAA160" s="26"/>
      <c r="AAB160" s="26"/>
      <c r="AAC160" s="26"/>
      <c r="AAD160" s="26"/>
      <c r="AAE160" s="26"/>
      <c r="AAF160" s="26"/>
      <c r="AAG160" s="26"/>
      <c r="AAH160" s="26"/>
      <c r="AAI160" s="26"/>
      <c r="AAJ160" s="26"/>
      <c r="AAK160" s="26"/>
      <c r="AAL160" s="26"/>
      <c r="AAM160" s="26"/>
      <c r="AAN160" s="26"/>
      <c r="AAO160" s="26"/>
      <c r="AAP160" s="26"/>
      <c r="AAQ160" s="26"/>
      <c r="AAR160" s="26"/>
      <c r="AAS160" s="26"/>
      <c r="AAT160" s="26"/>
      <c r="AAU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  <c r="AGP160" s="26"/>
      <c r="AGQ160" s="26"/>
      <c r="AGR160" s="26"/>
      <c r="AGS160" s="26"/>
      <c r="AGT160" s="26"/>
      <c r="AGU160" s="26"/>
      <c r="AGV160" s="26"/>
      <c r="AGW160" s="26"/>
      <c r="AGX160" s="26"/>
      <c r="AGY160" s="26"/>
      <c r="AGZ160" s="26"/>
      <c r="AHA160" s="26"/>
      <c r="AHB160" s="26"/>
      <c r="AHC160" s="26"/>
      <c r="AHD160" s="26"/>
      <c r="AHE160" s="26"/>
      <c r="AHF160" s="26"/>
      <c r="AHG160" s="26"/>
      <c r="AHH160" s="26"/>
      <c r="AHI160" s="26"/>
      <c r="AHJ160" s="26"/>
      <c r="AHK160" s="26"/>
      <c r="AHL160" s="26"/>
      <c r="AHM160" s="26"/>
      <c r="AHN160" s="26"/>
      <c r="AHO160" s="26"/>
      <c r="AHP160" s="26"/>
      <c r="AHQ160" s="26"/>
      <c r="AHR160" s="26"/>
      <c r="AHS160" s="26"/>
      <c r="AHT160" s="26"/>
      <c r="AHU160" s="26"/>
      <c r="AHV160" s="26"/>
      <c r="AHW160" s="26"/>
      <c r="AHX160" s="26"/>
      <c r="AHY160" s="26"/>
      <c r="AHZ160" s="26"/>
      <c r="AIA160" s="26"/>
      <c r="AIB160" s="26"/>
      <c r="AIC160" s="26"/>
      <c r="AID160" s="26"/>
      <c r="AIE160" s="26"/>
      <c r="AIF160" s="26"/>
      <c r="AIG160" s="26"/>
      <c r="AIH160" s="26"/>
      <c r="AII160" s="26"/>
      <c r="AIJ160" s="26"/>
      <c r="AIK160" s="26"/>
      <c r="AIL160" s="26"/>
      <c r="AIM160" s="26"/>
      <c r="AIN160" s="26"/>
      <c r="AIO160" s="26"/>
      <c r="AIP160" s="26"/>
      <c r="AIQ160" s="26"/>
      <c r="AIR160" s="26"/>
      <c r="AIS160" s="26"/>
      <c r="AIT160" s="26"/>
      <c r="AIU160" s="26"/>
      <c r="AIV160" s="26"/>
      <c r="AIW160" s="26"/>
      <c r="AIX160" s="26"/>
      <c r="AIY160" s="26"/>
      <c r="AIZ160" s="26"/>
      <c r="AJA160" s="26"/>
      <c r="AJB160" s="26"/>
      <c r="AJC160" s="26"/>
      <c r="AJD160" s="26"/>
      <c r="AJE160" s="26"/>
      <c r="AJF160" s="26"/>
      <c r="AJG160" s="26"/>
      <c r="AJH160" s="26"/>
      <c r="AJI160" s="26"/>
      <c r="AJJ160" s="26"/>
      <c r="AJK160" s="26"/>
      <c r="AJL160" s="26"/>
      <c r="AJM160" s="26"/>
      <c r="AJN160" s="26"/>
      <c r="AJO160" s="26"/>
      <c r="AJP160" s="26"/>
      <c r="AJQ160" s="26"/>
      <c r="AJR160" s="26"/>
      <c r="AJS160" s="26"/>
      <c r="AJT160" s="26"/>
      <c r="AJU160" s="26"/>
      <c r="AJV160" s="26"/>
      <c r="AJW160" s="26"/>
      <c r="AJX160" s="26"/>
      <c r="AJY160" s="26"/>
      <c r="AJZ160" s="26"/>
      <c r="AKA160" s="26"/>
      <c r="AKB160" s="26"/>
      <c r="AKC160" s="26"/>
      <c r="AKD160" s="26"/>
      <c r="AKE160" s="26"/>
      <c r="AKF160" s="26"/>
      <c r="AKG160" s="26"/>
      <c r="AKH160" s="26"/>
      <c r="AKI160" s="26"/>
      <c r="AKJ160" s="26"/>
      <c r="AKK160" s="26"/>
      <c r="AKL160" s="26"/>
      <c r="AKM160" s="26"/>
      <c r="AKN160" s="26"/>
      <c r="AKO160" s="26"/>
      <c r="AKP160" s="26"/>
      <c r="AKQ160" s="26"/>
      <c r="AKR160" s="26"/>
      <c r="AKS160" s="26"/>
      <c r="AKT160" s="26"/>
      <c r="AKU160" s="26"/>
      <c r="AKV160" s="26"/>
      <c r="AKW160" s="26"/>
      <c r="AKX160" s="26"/>
      <c r="AKY160" s="26"/>
      <c r="AKZ160" s="26"/>
      <c r="ALA160" s="26"/>
      <c r="ALB160" s="26"/>
      <c r="ALC160" s="26"/>
      <c r="ALD160" s="26"/>
      <c r="ALE160" s="26"/>
      <c r="ALF160" s="26"/>
      <c r="ALG160" s="26"/>
      <c r="ALH160" s="26"/>
      <c r="ALI160" s="26"/>
      <c r="ALJ160" s="26"/>
      <c r="ALK160" s="26"/>
      <c r="ALL160" s="26"/>
      <c r="ALM160" s="26"/>
      <c r="ALN160" s="26"/>
      <c r="ALO160" s="26"/>
      <c r="ALP160" s="26"/>
      <c r="ALQ160" s="26"/>
      <c r="ALR160" s="26"/>
      <c r="ALS160" s="26"/>
      <c r="ALT160" s="26"/>
      <c r="ALU160" s="26"/>
      <c r="ALV160" s="26"/>
      <c r="ALW160" s="26"/>
      <c r="ALX160" s="26"/>
      <c r="ALY160" s="26"/>
      <c r="ALZ160" s="26"/>
      <c r="AMA160" s="26"/>
      <c r="AMB160" s="26"/>
      <c r="AMC160" s="26"/>
      <c r="AMD160" s="26"/>
      <c r="AME160" s="26"/>
      <c r="AMF160" s="26"/>
      <c r="AMG160" s="26"/>
      <c r="AMH160" s="26"/>
      <c r="AMI160" s="26"/>
    </row>
    <row r="161" spans="1:1023" ht="90" customHeight="1">
      <c r="A161" s="73"/>
      <c r="B161" s="70"/>
      <c r="C161" s="73"/>
      <c r="D161" s="73"/>
      <c r="E161" s="73"/>
      <c r="F161" s="74"/>
      <c r="G161" s="71"/>
      <c r="H161" s="72"/>
      <c r="I161" s="73"/>
      <c r="J161" s="73"/>
      <c r="K161" s="73"/>
      <c r="L161" s="70"/>
      <c r="M161" s="72"/>
      <c r="N161" s="74"/>
      <c r="O161" s="74"/>
      <c r="P161" s="74"/>
      <c r="Q161" s="132"/>
      <c r="R161" s="118"/>
      <c r="S161" s="118"/>
      <c r="T161" s="119"/>
      <c r="U161" s="31"/>
      <c r="V161" s="80"/>
      <c r="W161" s="80"/>
      <c r="X161" s="80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  <c r="JH161" s="26"/>
      <c r="JI161" s="26"/>
      <c r="JJ161" s="26"/>
      <c r="JK161" s="26"/>
      <c r="JL161" s="26"/>
      <c r="JM161" s="26"/>
      <c r="JN161" s="26"/>
      <c r="JO161" s="26"/>
      <c r="JP161" s="26"/>
      <c r="JQ161" s="26"/>
      <c r="JR161" s="26"/>
      <c r="JS161" s="26"/>
      <c r="JT161" s="26"/>
      <c r="JU161" s="26"/>
      <c r="JV161" s="26"/>
      <c r="JW161" s="26"/>
      <c r="JX161" s="26"/>
      <c r="JY161" s="26"/>
      <c r="JZ161" s="26"/>
      <c r="KA161" s="26"/>
      <c r="KB161" s="26"/>
      <c r="KC161" s="26"/>
      <c r="KD161" s="26"/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/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26"/>
      <c r="LT161" s="26"/>
      <c r="LU161" s="26"/>
      <c r="LV161" s="26"/>
      <c r="LW161" s="26"/>
      <c r="LX161" s="26"/>
      <c r="LY161" s="26"/>
      <c r="LZ161" s="26"/>
      <c r="MA161" s="26"/>
      <c r="MB161" s="26"/>
      <c r="MC161" s="26"/>
      <c r="MD161" s="26"/>
      <c r="ME161" s="26"/>
      <c r="MF161" s="26"/>
      <c r="MG161" s="26"/>
      <c r="MH161" s="26"/>
      <c r="MI161" s="26"/>
      <c r="MJ161" s="26"/>
      <c r="MK161" s="26"/>
      <c r="ML161" s="26"/>
      <c r="MM161" s="26"/>
      <c r="MN161" s="26"/>
      <c r="MO161" s="26"/>
      <c r="MP161" s="26"/>
      <c r="MQ161" s="26"/>
      <c r="MR161" s="26"/>
      <c r="MS161" s="26"/>
      <c r="MT161" s="26"/>
      <c r="MU161" s="26"/>
      <c r="MV161" s="26"/>
      <c r="MW161" s="26"/>
      <c r="MX161" s="26"/>
      <c r="MY161" s="26"/>
      <c r="MZ161" s="26"/>
      <c r="NA161" s="26"/>
      <c r="NB161" s="26"/>
      <c r="NC161" s="26"/>
      <c r="ND161" s="26"/>
      <c r="NE161" s="26"/>
      <c r="NF161" s="26"/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SQ161" s="26"/>
      <c r="SR161" s="26"/>
      <c r="SS161" s="26"/>
      <c r="ST161" s="26"/>
      <c r="SU161" s="26"/>
      <c r="SV161" s="26"/>
      <c r="SW161" s="26"/>
      <c r="SX161" s="26"/>
      <c r="SY161" s="26"/>
      <c r="SZ161" s="26"/>
      <c r="TA161" s="26"/>
      <c r="TB161" s="26"/>
      <c r="TC161" s="26"/>
      <c r="TD161" s="26"/>
      <c r="TE161" s="26"/>
      <c r="TF161" s="26"/>
      <c r="TG161" s="26"/>
      <c r="TH161" s="26"/>
      <c r="TI161" s="26"/>
      <c r="TJ161" s="26"/>
      <c r="TK161" s="26"/>
      <c r="TL161" s="26"/>
      <c r="TM161" s="26"/>
      <c r="TN161" s="26"/>
      <c r="TO161" s="26"/>
      <c r="TP161" s="26"/>
      <c r="TQ161" s="26"/>
      <c r="TR161" s="26"/>
      <c r="TS161" s="26"/>
      <c r="TT161" s="26"/>
      <c r="TU161" s="26"/>
      <c r="TV161" s="26"/>
      <c r="TW161" s="26"/>
      <c r="TX161" s="26"/>
      <c r="TY161" s="26"/>
      <c r="TZ161" s="26"/>
      <c r="UA161" s="26"/>
      <c r="UB161" s="26"/>
      <c r="UC161" s="26"/>
      <c r="UD161" s="26"/>
      <c r="UE161" s="26"/>
      <c r="UF161" s="26"/>
      <c r="UG161" s="26"/>
      <c r="UH161" s="26"/>
      <c r="UI161" s="26"/>
      <c r="UJ161" s="26"/>
      <c r="UK161" s="26"/>
      <c r="UL161" s="26"/>
      <c r="UM161" s="26"/>
      <c r="UN161" s="26"/>
      <c r="UO161" s="26"/>
      <c r="UP161" s="26"/>
      <c r="UQ161" s="26"/>
      <c r="UR161" s="26"/>
      <c r="US161" s="26"/>
      <c r="UT161" s="26"/>
      <c r="UU161" s="26"/>
      <c r="UV161" s="26"/>
      <c r="UW161" s="26"/>
      <c r="UX161" s="26"/>
      <c r="UY161" s="26"/>
      <c r="UZ161" s="26"/>
      <c r="VA161" s="26"/>
      <c r="VB161" s="26"/>
      <c r="VC161" s="26"/>
      <c r="VD161" s="26"/>
      <c r="VE161" s="26"/>
      <c r="VF161" s="26"/>
      <c r="VG161" s="26"/>
      <c r="VH161" s="26"/>
      <c r="VI161" s="26"/>
      <c r="VJ161" s="26"/>
      <c r="VK161" s="26"/>
      <c r="VL161" s="26"/>
      <c r="VM161" s="26"/>
      <c r="VN161" s="26"/>
      <c r="VO161" s="26"/>
      <c r="VP161" s="26"/>
      <c r="VQ161" s="26"/>
      <c r="VR161" s="26"/>
      <c r="VS161" s="26"/>
      <c r="VT161" s="26"/>
      <c r="VU161" s="26"/>
      <c r="VV161" s="26"/>
      <c r="VW161" s="26"/>
      <c r="VX161" s="26"/>
      <c r="VY161" s="26"/>
      <c r="VZ161" s="26"/>
      <c r="WA161" s="26"/>
      <c r="WB161" s="26"/>
      <c r="WC161" s="26"/>
      <c r="WD161" s="26"/>
      <c r="WE161" s="26"/>
      <c r="WF161" s="26"/>
      <c r="WG161" s="26"/>
      <c r="WH161" s="26"/>
      <c r="WI161" s="26"/>
      <c r="WJ161" s="26"/>
      <c r="WK161" s="26"/>
      <c r="WL161" s="26"/>
      <c r="WM161" s="26"/>
      <c r="WN161" s="26"/>
      <c r="WO161" s="26"/>
      <c r="WP161" s="26"/>
      <c r="WQ161" s="26"/>
      <c r="WR161" s="26"/>
      <c r="WS161" s="26"/>
      <c r="WT161" s="26"/>
      <c r="WU161" s="26"/>
      <c r="WV161" s="26"/>
      <c r="WW161" s="26"/>
      <c r="WX161" s="26"/>
      <c r="WY161" s="26"/>
      <c r="WZ161" s="26"/>
      <c r="XA161" s="26"/>
      <c r="XB161" s="26"/>
      <c r="XC161" s="26"/>
      <c r="XD161" s="26"/>
      <c r="XE161" s="26"/>
      <c r="XF161" s="26"/>
      <c r="XG161" s="26"/>
      <c r="XH161" s="26"/>
      <c r="XI161" s="26"/>
      <c r="XJ161" s="26"/>
      <c r="XK161" s="26"/>
      <c r="XL161" s="26"/>
      <c r="XM161" s="26"/>
      <c r="XN161" s="26"/>
      <c r="XO161" s="26"/>
      <c r="XP161" s="26"/>
      <c r="XQ161" s="26"/>
      <c r="XR161" s="26"/>
      <c r="XS161" s="26"/>
      <c r="XT161" s="26"/>
      <c r="XU161" s="26"/>
      <c r="XV161" s="26"/>
      <c r="XW161" s="26"/>
      <c r="XX161" s="26"/>
      <c r="XY161" s="26"/>
      <c r="XZ161" s="26"/>
      <c r="YA161" s="26"/>
      <c r="YB161" s="26"/>
      <c r="YC161" s="26"/>
      <c r="YD161" s="26"/>
      <c r="YE161" s="26"/>
      <c r="YF161" s="26"/>
      <c r="YG161" s="26"/>
      <c r="YH161" s="26"/>
      <c r="YI161" s="26"/>
      <c r="YJ161" s="26"/>
      <c r="YK161" s="26"/>
      <c r="YL161" s="26"/>
      <c r="YM161" s="26"/>
      <c r="YN161" s="26"/>
      <c r="YO161" s="26"/>
      <c r="YP161" s="26"/>
      <c r="YQ161" s="26"/>
      <c r="YR161" s="26"/>
      <c r="YS161" s="26"/>
      <c r="YT161" s="26"/>
      <c r="YU161" s="26"/>
      <c r="YV161" s="26"/>
      <c r="YW161" s="26"/>
      <c r="YX161" s="26"/>
      <c r="YY161" s="26"/>
      <c r="YZ161" s="26"/>
      <c r="ZA161" s="26"/>
      <c r="ZB161" s="26"/>
      <c r="ZC161" s="26"/>
      <c r="ZD161" s="26"/>
      <c r="ZE161" s="26"/>
      <c r="ZF161" s="26"/>
      <c r="ZG161" s="26"/>
      <c r="ZH161" s="26"/>
      <c r="ZI161" s="26"/>
      <c r="ZJ161" s="26"/>
      <c r="ZK161" s="26"/>
      <c r="ZL161" s="26"/>
      <c r="ZM161" s="26"/>
      <c r="ZN161" s="26"/>
      <c r="ZO161" s="26"/>
      <c r="ZP161" s="26"/>
      <c r="ZQ161" s="26"/>
      <c r="ZR161" s="26"/>
      <c r="ZS161" s="26"/>
      <c r="ZT161" s="26"/>
      <c r="ZU161" s="26"/>
      <c r="ZV161" s="26"/>
      <c r="ZW161" s="26"/>
      <c r="ZX161" s="26"/>
      <c r="ZY161" s="26"/>
      <c r="ZZ161" s="26"/>
      <c r="AAA161" s="26"/>
      <c r="AAB161" s="26"/>
      <c r="AAC161" s="26"/>
      <c r="AAD161" s="26"/>
      <c r="AAE161" s="26"/>
      <c r="AAF161" s="26"/>
      <c r="AAG161" s="26"/>
      <c r="AAH161" s="26"/>
      <c r="AAI161" s="26"/>
      <c r="AAJ161" s="26"/>
      <c r="AAK161" s="26"/>
      <c r="AAL161" s="26"/>
      <c r="AAM161" s="26"/>
      <c r="AAN161" s="26"/>
      <c r="AAO161" s="26"/>
      <c r="AAP161" s="26"/>
      <c r="AAQ161" s="26"/>
      <c r="AAR161" s="26"/>
      <c r="AAS161" s="26"/>
      <c r="AAT161" s="26"/>
      <c r="AAU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  <c r="AGP161" s="26"/>
      <c r="AGQ161" s="26"/>
      <c r="AGR161" s="26"/>
      <c r="AGS161" s="26"/>
      <c r="AGT161" s="26"/>
      <c r="AGU161" s="26"/>
      <c r="AGV161" s="26"/>
      <c r="AGW161" s="26"/>
      <c r="AGX161" s="26"/>
      <c r="AGY161" s="26"/>
      <c r="AGZ161" s="26"/>
      <c r="AHA161" s="26"/>
      <c r="AHB161" s="26"/>
      <c r="AHC161" s="26"/>
      <c r="AHD161" s="26"/>
      <c r="AHE161" s="26"/>
      <c r="AHF161" s="26"/>
      <c r="AHG161" s="26"/>
      <c r="AHH161" s="26"/>
      <c r="AHI161" s="26"/>
      <c r="AHJ161" s="26"/>
      <c r="AHK161" s="26"/>
      <c r="AHL161" s="26"/>
      <c r="AHM161" s="26"/>
      <c r="AHN161" s="26"/>
      <c r="AHO161" s="26"/>
      <c r="AHP161" s="26"/>
      <c r="AHQ161" s="26"/>
      <c r="AHR161" s="26"/>
      <c r="AHS161" s="26"/>
      <c r="AHT161" s="26"/>
      <c r="AHU161" s="26"/>
      <c r="AHV161" s="26"/>
      <c r="AHW161" s="26"/>
      <c r="AHX161" s="26"/>
      <c r="AHY161" s="26"/>
      <c r="AHZ161" s="26"/>
      <c r="AIA161" s="26"/>
      <c r="AIB161" s="26"/>
      <c r="AIC161" s="26"/>
      <c r="AID161" s="26"/>
      <c r="AIE161" s="26"/>
      <c r="AIF161" s="26"/>
      <c r="AIG161" s="26"/>
      <c r="AIH161" s="26"/>
      <c r="AII161" s="26"/>
      <c r="AIJ161" s="26"/>
      <c r="AIK161" s="26"/>
      <c r="AIL161" s="26"/>
      <c r="AIM161" s="26"/>
      <c r="AIN161" s="26"/>
      <c r="AIO161" s="26"/>
      <c r="AIP161" s="26"/>
      <c r="AIQ161" s="26"/>
      <c r="AIR161" s="26"/>
      <c r="AIS161" s="26"/>
      <c r="AIT161" s="26"/>
      <c r="AIU161" s="26"/>
      <c r="AIV161" s="26"/>
      <c r="AIW161" s="26"/>
      <c r="AIX161" s="26"/>
      <c r="AIY161" s="26"/>
      <c r="AIZ161" s="26"/>
      <c r="AJA161" s="26"/>
      <c r="AJB161" s="26"/>
      <c r="AJC161" s="26"/>
      <c r="AJD161" s="26"/>
      <c r="AJE161" s="26"/>
      <c r="AJF161" s="26"/>
      <c r="AJG161" s="26"/>
      <c r="AJH161" s="26"/>
      <c r="AJI161" s="26"/>
      <c r="AJJ161" s="26"/>
      <c r="AJK161" s="26"/>
      <c r="AJL161" s="26"/>
      <c r="AJM161" s="26"/>
      <c r="AJN161" s="26"/>
      <c r="AJO161" s="26"/>
      <c r="AJP161" s="26"/>
      <c r="AJQ161" s="26"/>
      <c r="AJR161" s="26"/>
      <c r="AJS161" s="26"/>
      <c r="AJT161" s="26"/>
      <c r="AJU161" s="26"/>
      <c r="AJV161" s="26"/>
      <c r="AJW161" s="26"/>
      <c r="AJX161" s="26"/>
      <c r="AJY161" s="26"/>
      <c r="AJZ161" s="26"/>
      <c r="AKA161" s="26"/>
      <c r="AKB161" s="26"/>
      <c r="AKC161" s="26"/>
      <c r="AKD161" s="26"/>
      <c r="AKE161" s="26"/>
      <c r="AKF161" s="26"/>
      <c r="AKG161" s="26"/>
      <c r="AKH161" s="26"/>
      <c r="AKI161" s="26"/>
      <c r="AKJ161" s="26"/>
      <c r="AKK161" s="26"/>
      <c r="AKL161" s="26"/>
      <c r="AKM161" s="26"/>
      <c r="AKN161" s="26"/>
      <c r="AKO161" s="26"/>
      <c r="AKP161" s="26"/>
      <c r="AKQ161" s="26"/>
      <c r="AKR161" s="26"/>
      <c r="AKS161" s="26"/>
      <c r="AKT161" s="26"/>
      <c r="AKU161" s="26"/>
      <c r="AKV161" s="26"/>
      <c r="AKW161" s="26"/>
      <c r="AKX161" s="26"/>
      <c r="AKY161" s="26"/>
      <c r="AKZ161" s="26"/>
      <c r="ALA161" s="26"/>
      <c r="ALB161" s="26"/>
      <c r="ALC161" s="26"/>
      <c r="ALD161" s="26"/>
      <c r="ALE161" s="26"/>
      <c r="ALF161" s="26"/>
      <c r="ALG161" s="26"/>
      <c r="ALH161" s="26"/>
      <c r="ALI161" s="26"/>
      <c r="ALJ161" s="26"/>
      <c r="ALK161" s="26"/>
      <c r="ALL161" s="26"/>
      <c r="ALM161" s="26"/>
      <c r="ALN161" s="26"/>
      <c r="ALO161" s="26"/>
      <c r="ALP161" s="26"/>
      <c r="ALQ161" s="26"/>
      <c r="ALR161" s="26"/>
      <c r="ALS161" s="26"/>
      <c r="ALT161" s="26"/>
      <c r="ALU161" s="26"/>
      <c r="ALV161" s="26"/>
      <c r="ALW161" s="26"/>
      <c r="ALX161" s="26"/>
      <c r="ALY161" s="26"/>
      <c r="ALZ161" s="26"/>
      <c r="AMA161" s="26"/>
      <c r="AMB161" s="26"/>
      <c r="AMC161" s="26"/>
      <c r="AMD161" s="26"/>
      <c r="AME161" s="26"/>
      <c r="AMF161" s="26"/>
      <c r="AMG161" s="26"/>
      <c r="AMH161" s="26"/>
      <c r="AMI161" s="26"/>
    </row>
    <row r="162" spans="1:1023" ht="90" customHeight="1">
      <c r="A162" s="73"/>
      <c r="B162" s="70"/>
      <c r="C162" s="73"/>
      <c r="D162" s="73"/>
      <c r="E162" s="73"/>
      <c r="F162" s="74"/>
      <c r="G162" s="71"/>
      <c r="H162" s="72"/>
      <c r="I162" s="73"/>
      <c r="J162" s="73"/>
      <c r="K162" s="73"/>
      <c r="L162" s="70"/>
      <c r="M162" s="72"/>
      <c r="N162" s="74"/>
      <c r="O162" s="74"/>
      <c r="P162" s="74"/>
      <c r="Q162" s="132"/>
      <c r="R162" s="118"/>
      <c r="S162" s="118"/>
      <c r="T162" s="119"/>
      <c r="U162" s="31"/>
      <c r="V162" s="80"/>
      <c r="W162" s="80"/>
      <c r="X162" s="80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  <c r="JH162" s="26"/>
      <c r="JI162" s="26"/>
      <c r="JJ162" s="26"/>
      <c r="JK162" s="26"/>
      <c r="JL162" s="26"/>
      <c r="JM162" s="26"/>
      <c r="JN162" s="26"/>
      <c r="JO162" s="26"/>
      <c r="JP162" s="26"/>
      <c r="JQ162" s="26"/>
      <c r="JR162" s="26"/>
      <c r="JS162" s="26"/>
      <c r="JT162" s="26"/>
      <c r="JU162" s="26"/>
      <c r="JV162" s="26"/>
      <c r="JW162" s="26"/>
      <c r="JX162" s="26"/>
      <c r="JY162" s="26"/>
      <c r="JZ162" s="26"/>
      <c r="KA162" s="26"/>
      <c r="KB162" s="26"/>
      <c r="KC162" s="26"/>
      <c r="KD162" s="26"/>
      <c r="KE162" s="26"/>
      <c r="KF162" s="26"/>
      <c r="KG162" s="26"/>
      <c r="KH162" s="26"/>
      <c r="KI162" s="26"/>
      <c r="KJ162" s="26"/>
      <c r="KK162" s="26"/>
      <c r="KL162" s="26"/>
      <c r="KM162" s="26"/>
      <c r="KN162" s="26"/>
      <c r="KO162" s="26"/>
      <c r="KP162" s="26"/>
      <c r="KQ162" s="26"/>
      <c r="KR162" s="26"/>
      <c r="KS162" s="26"/>
      <c r="KT162" s="26"/>
      <c r="KU162" s="26"/>
      <c r="KV162" s="26"/>
      <c r="KW162" s="26"/>
      <c r="KX162" s="26"/>
      <c r="KY162" s="26"/>
      <c r="KZ162" s="26"/>
      <c r="LA162" s="26"/>
      <c r="LB162" s="26"/>
      <c r="LC162" s="26"/>
      <c r="LD162" s="26"/>
      <c r="LE162" s="26"/>
      <c r="LF162" s="26"/>
      <c r="LG162" s="26"/>
      <c r="LH162" s="26"/>
      <c r="LI162" s="26"/>
      <c r="LJ162" s="26"/>
      <c r="LK162" s="26"/>
      <c r="LL162" s="26"/>
      <c r="LM162" s="26"/>
      <c r="LN162" s="26"/>
      <c r="LO162" s="26"/>
      <c r="LP162" s="26"/>
      <c r="LQ162" s="26"/>
      <c r="LR162" s="26"/>
      <c r="LS162" s="26"/>
      <c r="LT162" s="26"/>
      <c r="LU162" s="26"/>
      <c r="LV162" s="26"/>
      <c r="LW162" s="26"/>
      <c r="LX162" s="26"/>
      <c r="LY162" s="26"/>
      <c r="LZ162" s="26"/>
      <c r="MA162" s="26"/>
      <c r="MB162" s="26"/>
      <c r="MC162" s="26"/>
      <c r="MD162" s="26"/>
      <c r="ME162" s="26"/>
      <c r="MF162" s="26"/>
      <c r="MG162" s="26"/>
      <c r="MH162" s="26"/>
      <c r="MI162" s="26"/>
      <c r="MJ162" s="26"/>
      <c r="MK162" s="26"/>
      <c r="ML162" s="26"/>
      <c r="MM162" s="26"/>
      <c r="MN162" s="26"/>
      <c r="MO162" s="26"/>
      <c r="MP162" s="26"/>
      <c r="MQ162" s="26"/>
      <c r="MR162" s="26"/>
      <c r="MS162" s="26"/>
      <c r="MT162" s="26"/>
      <c r="MU162" s="26"/>
      <c r="MV162" s="26"/>
      <c r="MW162" s="26"/>
      <c r="MX162" s="26"/>
      <c r="MY162" s="26"/>
      <c r="MZ162" s="26"/>
      <c r="NA162" s="26"/>
      <c r="NB162" s="26"/>
      <c r="NC162" s="26"/>
      <c r="ND162" s="26"/>
      <c r="NE162" s="26"/>
      <c r="NF162" s="26"/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SQ162" s="26"/>
      <c r="SR162" s="26"/>
      <c r="SS162" s="26"/>
      <c r="ST162" s="26"/>
      <c r="SU162" s="26"/>
      <c r="SV162" s="26"/>
      <c r="SW162" s="26"/>
      <c r="SX162" s="26"/>
      <c r="SY162" s="26"/>
      <c r="SZ162" s="26"/>
      <c r="TA162" s="26"/>
      <c r="TB162" s="26"/>
      <c r="TC162" s="26"/>
      <c r="TD162" s="26"/>
      <c r="TE162" s="26"/>
      <c r="TF162" s="26"/>
      <c r="TG162" s="26"/>
      <c r="TH162" s="26"/>
      <c r="TI162" s="26"/>
      <c r="TJ162" s="26"/>
      <c r="TK162" s="26"/>
      <c r="TL162" s="26"/>
      <c r="TM162" s="26"/>
      <c r="TN162" s="26"/>
      <c r="TO162" s="26"/>
      <c r="TP162" s="26"/>
      <c r="TQ162" s="26"/>
      <c r="TR162" s="26"/>
      <c r="TS162" s="26"/>
      <c r="TT162" s="26"/>
      <c r="TU162" s="26"/>
      <c r="TV162" s="26"/>
      <c r="TW162" s="26"/>
      <c r="TX162" s="26"/>
      <c r="TY162" s="26"/>
      <c r="TZ162" s="26"/>
      <c r="UA162" s="26"/>
      <c r="UB162" s="26"/>
      <c r="UC162" s="26"/>
      <c r="UD162" s="26"/>
      <c r="UE162" s="26"/>
      <c r="UF162" s="26"/>
      <c r="UG162" s="26"/>
      <c r="UH162" s="26"/>
      <c r="UI162" s="26"/>
      <c r="UJ162" s="26"/>
      <c r="UK162" s="26"/>
      <c r="UL162" s="26"/>
      <c r="UM162" s="26"/>
      <c r="UN162" s="26"/>
      <c r="UO162" s="26"/>
      <c r="UP162" s="26"/>
      <c r="UQ162" s="26"/>
      <c r="UR162" s="26"/>
      <c r="US162" s="26"/>
      <c r="UT162" s="26"/>
      <c r="UU162" s="26"/>
      <c r="UV162" s="26"/>
      <c r="UW162" s="26"/>
      <c r="UX162" s="26"/>
      <c r="UY162" s="26"/>
      <c r="UZ162" s="26"/>
      <c r="VA162" s="26"/>
      <c r="VB162" s="26"/>
      <c r="VC162" s="26"/>
      <c r="VD162" s="26"/>
      <c r="VE162" s="26"/>
      <c r="VF162" s="26"/>
      <c r="VG162" s="26"/>
      <c r="VH162" s="26"/>
      <c r="VI162" s="26"/>
      <c r="VJ162" s="26"/>
      <c r="VK162" s="26"/>
      <c r="VL162" s="26"/>
      <c r="VM162" s="26"/>
      <c r="VN162" s="26"/>
      <c r="VO162" s="26"/>
      <c r="VP162" s="26"/>
      <c r="VQ162" s="26"/>
      <c r="VR162" s="26"/>
      <c r="VS162" s="26"/>
      <c r="VT162" s="26"/>
      <c r="VU162" s="26"/>
      <c r="VV162" s="26"/>
      <c r="VW162" s="26"/>
      <c r="VX162" s="26"/>
      <c r="VY162" s="26"/>
      <c r="VZ162" s="26"/>
      <c r="WA162" s="26"/>
      <c r="WB162" s="26"/>
      <c r="WC162" s="26"/>
      <c r="WD162" s="26"/>
      <c r="WE162" s="26"/>
      <c r="WF162" s="26"/>
      <c r="WG162" s="26"/>
      <c r="WH162" s="26"/>
      <c r="WI162" s="26"/>
      <c r="WJ162" s="26"/>
      <c r="WK162" s="26"/>
      <c r="WL162" s="26"/>
      <c r="WM162" s="26"/>
      <c r="WN162" s="26"/>
      <c r="WO162" s="26"/>
      <c r="WP162" s="26"/>
      <c r="WQ162" s="26"/>
      <c r="WR162" s="26"/>
      <c r="WS162" s="26"/>
      <c r="WT162" s="26"/>
      <c r="WU162" s="26"/>
      <c r="WV162" s="26"/>
      <c r="WW162" s="26"/>
      <c r="WX162" s="26"/>
      <c r="WY162" s="26"/>
      <c r="WZ162" s="26"/>
      <c r="XA162" s="26"/>
      <c r="XB162" s="26"/>
      <c r="XC162" s="26"/>
      <c r="XD162" s="26"/>
      <c r="XE162" s="26"/>
      <c r="XF162" s="26"/>
      <c r="XG162" s="26"/>
      <c r="XH162" s="26"/>
      <c r="XI162" s="26"/>
      <c r="XJ162" s="26"/>
      <c r="XK162" s="26"/>
      <c r="XL162" s="26"/>
      <c r="XM162" s="26"/>
      <c r="XN162" s="26"/>
      <c r="XO162" s="26"/>
      <c r="XP162" s="26"/>
      <c r="XQ162" s="26"/>
      <c r="XR162" s="26"/>
      <c r="XS162" s="26"/>
      <c r="XT162" s="26"/>
      <c r="XU162" s="26"/>
      <c r="XV162" s="26"/>
      <c r="XW162" s="26"/>
      <c r="XX162" s="26"/>
      <c r="XY162" s="26"/>
      <c r="XZ162" s="26"/>
      <c r="YA162" s="26"/>
      <c r="YB162" s="26"/>
      <c r="YC162" s="26"/>
      <c r="YD162" s="26"/>
      <c r="YE162" s="26"/>
      <c r="YF162" s="26"/>
      <c r="YG162" s="26"/>
      <c r="YH162" s="26"/>
      <c r="YI162" s="26"/>
      <c r="YJ162" s="26"/>
      <c r="YK162" s="26"/>
      <c r="YL162" s="26"/>
      <c r="YM162" s="26"/>
      <c r="YN162" s="26"/>
      <c r="YO162" s="26"/>
      <c r="YP162" s="26"/>
      <c r="YQ162" s="26"/>
      <c r="YR162" s="26"/>
      <c r="YS162" s="26"/>
      <c r="YT162" s="26"/>
      <c r="YU162" s="26"/>
      <c r="YV162" s="26"/>
      <c r="YW162" s="26"/>
      <c r="YX162" s="26"/>
      <c r="YY162" s="26"/>
      <c r="YZ162" s="26"/>
      <c r="ZA162" s="26"/>
      <c r="ZB162" s="26"/>
      <c r="ZC162" s="26"/>
      <c r="ZD162" s="26"/>
      <c r="ZE162" s="26"/>
      <c r="ZF162" s="26"/>
      <c r="ZG162" s="26"/>
      <c r="ZH162" s="26"/>
      <c r="ZI162" s="26"/>
      <c r="ZJ162" s="26"/>
      <c r="ZK162" s="26"/>
      <c r="ZL162" s="26"/>
      <c r="ZM162" s="26"/>
      <c r="ZN162" s="26"/>
      <c r="ZO162" s="26"/>
      <c r="ZP162" s="26"/>
      <c r="ZQ162" s="26"/>
      <c r="ZR162" s="26"/>
      <c r="ZS162" s="26"/>
      <c r="ZT162" s="26"/>
      <c r="ZU162" s="26"/>
      <c r="ZV162" s="26"/>
      <c r="ZW162" s="26"/>
      <c r="ZX162" s="26"/>
      <c r="ZY162" s="26"/>
      <c r="ZZ162" s="26"/>
      <c r="AAA162" s="26"/>
      <c r="AAB162" s="26"/>
      <c r="AAC162" s="26"/>
      <c r="AAD162" s="26"/>
      <c r="AAE162" s="26"/>
      <c r="AAF162" s="26"/>
      <c r="AAG162" s="26"/>
      <c r="AAH162" s="26"/>
      <c r="AAI162" s="26"/>
      <c r="AAJ162" s="26"/>
      <c r="AAK162" s="26"/>
      <c r="AAL162" s="26"/>
      <c r="AAM162" s="26"/>
      <c r="AAN162" s="26"/>
      <c r="AAO162" s="26"/>
      <c r="AAP162" s="26"/>
      <c r="AAQ162" s="26"/>
      <c r="AAR162" s="26"/>
      <c r="AAS162" s="26"/>
      <c r="AAT162" s="26"/>
      <c r="AAU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  <c r="AGP162" s="26"/>
      <c r="AGQ162" s="26"/>
      <c r="AGR162" s="26"/>
      <c r="AGS162" s="26"/>
      <c r="AGT162" s="26"/>
      <c r="AGU162" s="26"/>
      <c r="AGV162" s="26"/>
      <c r="AGW162" s="26"/>
      <c r="AGX162" s="26"/>
      <c r="AGY162" s="26"/>
      <c r="AGZ162" s="26"/>
      <c r="AHA162" s="26"/>
      <c r="AHB162" s="26"/>
      <c r="AHC162" s="26"/>
      <c r="AHD162" s="26"/>
      <c r="AHE162" s="26"/>
      <c r="AHF162" s="26"/>
      <c r="AHG162" s="26"/>
      <c r="AHH162" s="26"/>
      <c r="AHI162" s="26"/>
      <c r="AHJ162" s="26"/>
      <c r="AHK162" s="26"/>
      <c r="AHL162" s="26"/>
      <c r="AHM162" s="26"/>
      <c r="AHN162" s="26"/>
      <c r="AHO162" s="26"/>
      <c r="AHP162" s="26"/>
      <c r="AHQ162" s="26"/>
      <c r="AHR162" s="26"/>
      <c r="AHS162" s="26"/>
      <c r="AHT162" s="26"/>
      <c r="AHU162" s="26"/>
      <c r="AHV162" s="26"/>
      <c r="AHW162" s="26"/>
      <c r="AHX162" s="26"/>
      <c r="AHY162" s="26"/>
      <c r="AHZ162" s="26"/>
      <c r="AIA162" s="26"/>
      <c r="AIB162" s="26"/>
      <c r="AIC162" s="26"/>
      <c r="AID162" s="26"/>
      <c r="AIE162" s="26"/>
      <c r="AIF162" s="26"/>
      <c r="AIG162" s="26"/>
      <c r="AIH162" s="26"/>
      <c r="AII162" s="26"/>
      <c r="AIJ162" s="26"/>
      <c r="AIK162" s="26"/>
      <c r="AIL162" s="26"/>
      <c r="AIM162" s="26"/>
      <c r="AIN162" s="26"/>
      <c r="AIO162" s="26"/>
      <c r="AIP162" s="26"/>
      <c r="AIQ162" s="26"/>
      <c r="AIR162" s="26"/>
      <c r="AIS162" s="26"/>
      <c r="AIT162" s="26"/>
      <c r="AIU162" s="26"/>
      <c r="AIV162" s="26"/>
      <c r="AIW162" s="26"/>
      <c r="AIX162" s="26"/>
      <c r="AIY162" s="26"/>
      <c r="AIZ162" s="26"/>
      <c r="AJA162" s="26"/>
      <c r="AJB162" s="26"/>
      <c r="AJC162" s="26"/>
      <c r="AJD162" s="26"/>
      <c r="AJE162" s="26"/>
      <c r="AJF162" s="26"/>
      <c r="AJG162" s="26"/>
      <c r="AJH162" s="26"/>
      <c r="AJI162" s="26"/>
      <c r="AJJ162" s="26"/>
      <c r="AJK162" s="26"/>
      <c r="AJL162" s="26"/>
      <c r="AJM162" s="26"/>
      <c r="AJN162" s="26"/>
      <c r="AJO162" s="26"/>
      <c r="AJP162" s="26"/>
      <c r="AJQ162" s="26"/>
      <c r="AJR162" s="26"/>
      <c r="AJS162" s="26"/>
      <c r="AJT162" s="26"/>
      <c r="AJU162" s="26"/>
      <c r="AJV162" s="26"/>
      <c r="AJW162" s="26"/>
      <c r="AJX162" s="26"/>
      <c r="AJY162" s="26"/>
      <c r="AJZ162" s="26"/>
      <c r="AKA162" s="26"/>
      <c r="AKB162" s="26"/>
      <c r="AKC162" s="26"/>
      <c r="AKD162" s="26"/>
      <c r="AKE162" s="26"/>
      <c r="AKF162" s="26"/>
      <c r="AKG162" s="26"/>
      <c r="AKH162" s="26"/>
      <c r="AKI162" s="26"/>
      <c r="AKJ162" s="26"/>
      <c r="AKK162" s="26"/>
      <c r="AKL162" s="26"/>
      <c r="AKM162" s="26"/>
      <c r="AKN162" s="26"/>
      <c r="AKO162" s="26"/>
      <c r="AKP162" s="26"/>
      <c r="AKQ162" s="26"/>
      <c r="AKR162" s="26"/>
      <c r="AKS162" s="26"/>
      <c r="AKT162" s="26"/>
      <c r="AKU162" s="26"/>
      <c r="AKV162" s="26"/>
      <c r="AKW162" s="26"/>
      <c r="AKX162" s="26"/>
      <c r="AKY162" s="26"/>
      <c r="AKZ162" s="26"/>
      <c r="ALA162" s="26"/>
      <c r="ALB162" s="26"/>
      <c r="ALC162" s="26"/>
      <c r="ALD162" s="26"/>
      <c r="ALE162" s="26"/>
      <c r="ALF162" s="26"/>
      <c r="ALG162" s="26"/>
      <c r="ALH162" s="26"/>
      <c r="ALI162" s="26"/>
      <c r="ALJ162" s="26"/>
      <c r="ALK162" s="26"/>
      <c r="ALL162" s="26"/>
      <c r="ALM162" s="26"/>
      <c r="ALN162" s="26"/>
      <c r="ALO162" s="26"/>
      <c r="ALP162" s="26"/>
      <c r="ALQ162" s="26"/>
      <c r="ALR162" s="26"/>
      <c r="ALS162" s="26"/>
      <c r="ALT162" s="26"/>
      <c r="ALU162" s="26"/>
      <c r="ALV162" s="26"/>
      <c r="ALW162" s="26"/>
      <c r="ALX162" s="26"/>
      <c r="ALY162" s="26"/>
      <c r="ALZ162" s="26"/>
      <c r="AMA162" s="26"/>
      <c r="AMB162" s="26"/>
      <c r="AMC162" s="26"/>
      <c r="AMD162" s="26"/>
      <c r="AME162" s="26"/>
      <c r="AMF162" s="26"/>
      <c r="AMG162" s="26"/>
      <c r="AMH162" s="26"/>
      <c r="AMI162" s="26"/>
    </row>
    <row r="163" spans="1:1023" ht="90" customHeight="1">
      <c r="A163" s="73"/>
      <c r="B163" s="70"/>
      <c r="C163" s="73"/>
      <c r="D163" s="73"/>
      <c r="E163" s="73"/>
      <c r="F163" s="74"/>
      <c r="G163" s="71"/>
      <c r="H163" s="72"/>
      <c r="I163" s="73"/>
      <c r="J163" s="73"/>
      <c r="K163" s="73"/>
      <c r="L163" s="70"/>
      <c r="M163" s="72"/>
      <c r="N163" s="74"/>
      <c r="O163" s="74"/>
      <c r="P163" s="74"/>
      <c r="Q163" s="132"/>
      <c r="R163" s="118"/>
      <c r="S163" s="118"/>
      <c r="T163" s="119"/>
      <c r="U163" s="31"/>
      <c r="V163" s="80"/>
      <c r="W163" s="80"/>
      <c r="X163" s="80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  <c r="JH163" s="26"/>
      <c r="JI163" s="26"/>
      <c r="JJ163" s="26"/>
      <c r="JK163" s="26"/>
      <c r="JL163" s="26"/>
      <c r="JM163" s="26"/>
      <c r="JN163" s="26"/>
      <c r="JO163" s="26"/>
      <c r="JP163" s="26"/>
      <c r="JQ163" s="26"/>
      <c r="JR163" s="26"/>
      <c r="JS163" s="26"/>
      <c r="JT163" s="26"/>
      <c r="JU163" s="26"/>
      <c r="JV163" s="26"/>
      <c r="JW163" s="26"/>
      <c r="JX163" s="26"/>
      <c r="JY163" s="26"/>
      <c r="JZ163" s="26"/>
      <c r="KA163" s="26"/>
      <c r="KB163" s="26"/>
      <c r="KC163" s="26"/>
      <c r="KD163" s="26"/>
      <c r="KE163" s="26"/>
      <c r="KF163" s="26"/>
      <c r="KG163" s="26"/>
      <c r="KH163" s="26"/>
      <c r="KI163" s="26"/>
      <c r="KJ163" s="26"/>
      <c r="KK163" s="26"/>
      <c r="KL163" s="26"/>
      <c r="KM163" s="26"/>
      <c r="KN163" s="26"/>
      <c r="KO163" s="26"/>
      <c r="KP163" s="26"/>
      <c r="KQ163" s="26"/>
      <c r="KR163" s="26"/>
      <c r="KS163" s="26"/>
      <c r="KT163" s="26"/>
      <c r="KU163" s="26"/>
      <c r="KV163" s="26"/>
      <c r="KW163" s="26"/>
      <c r="KX163" s="26"/>
      <c r="KY163" s="26"/>
      <c r="KZ163" s="26"/>
      <c r="LA163" s="26"/>
      <c r="LB163" s="26"/>
      <c r="LC163" s="26"/>
      <c r="LD163" s="26"/>
      <c r="LE163" s="26"/>
      <c r="LF163" s="26"/>
      <c r="LG163" s="26"/>
      <c r="LH163" s="26"/>
      <c r="LI163" s="26"/>
      <c r="LJ163" s="26"/>
      <c r="LK163" s="26"/>
      <c r="LL163" s="26"/>
      <c r="LM163" s="26"/>
      <c r="LN163" s="26"/>
      <c r="LO163" s="26"/>
      <c r="LP163" s="26"/>
      <c r="LQ163" s="26"/>
      <c r="LR163" s="26"/>
      <c r="LS163" s="26"/>
      <c r="LT163" s="26"/>
      <c r="LU163" s="26"/>
      <c r="LV163" s="26"/>
      <c r="LW163" s="26"/>
      <c r="LX163" s="26"/>
      <c r="LY163" s="26"/>
      <c r="LZ163" s="26"/>
      <c r="MA163" s="26"/>
      <c r="MB163" s="26"/>
      <c r="MC163" s="26"/>
      <c r="MD163" s="26"/>
      <c r="ME163" s="26"/>
      <c r="MF163" s="26"/>
      <c r="MG163" s="26"/>
      <c r="MH163" s="26"/>
      <c r="MI163" s="26"/>
      <c r="MJ163" s="26"/>
      <c r="MK163" s="26"/>
      <c r="ML163" s="26"/>
      <c r="MM163" s="26"/>
      <c r="MN163" s="26"/>
      <c r="MO163" s="26"/>
      <c r="MP163" s="26"/>
      <c r="MQ163" s="26"/>
      <c r="MR163" s="26"/>
      <c r="MS163" s="26"/>
      <c r="MT163" s="26"/>
      <c r="MU163" s="26"/>
      <c r="MV163" s="26"/>
      <c r="MW163" s="26"/>
      <c r="MX163" s="26"/>
      <c r="MY163" s="26"/>
      <c r="MZ163" s="26"/>
      <c r="NA163" s="26"/>
      <c r="NB163" s="26"/>
      <c r="NC163" s="26"/>
      <c r="ND163" s="26"/>
      <c r="NE163" s="26"/>
      <c r="NF163" s="26"/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SQ163" s="26"/>
      <c r="SR163" s="26"/>
      <c r="SS163" s="26"/>
      <c r="ST163" s="26"/>
      <c r="SU163" s="26"/>
      <c r="SV163" s="26"/>
      <c r="SW163" s="26"/>
      <c r="SX163" s="26"/>
      <c r="SY163" s="26"/>
      <c r="SZ163" s="26"/>
      <c r="TA163" s="26"/>
      <c r="TB163" s="26"/>
      <c r="TC163" s="26"/>
      <c r="TD163" s="26"/>
      <c r="TE163" s="26"/>
      <c r="TF163" s="26"/>
      <c r="TG163" s="26"/>
      <c r="TH163" s="26"/>
      <c r="TI163" s="26"/>
      <c r="TJ163" s="26"/>
      <c r="TK163" s="26"/>
      <c r="TL163" s="26"/>
      <c r="TM163" s="26"/>
      <c r="TN163" s="26"/>
      <c r="TO163" s="26"/>
      <c r="TP163" s="26"/>
      <c r="TQ163" s="26"/>
      <c r="TR163" s="26"/>
      <c r="TS163" s="26"/>
      <c r="TT163" s="26"/>
      <c r="TU163" s="26"/>
      <c r="TV163" s="26"/>
      <c r="TW163" s="26"/>
      <c r="TX163" s="26"/>
      <c r="TY163" s="26"/>
      <c r="TZ163" s="26"/>
      <c r="UA163" s="26"/>
      <c r="UB163" s="26"/>
      <c r="UC163" s="26"/>
      <c r="UD163" s="26"/>
      <c r="UE163" s="26"/>
      <c r="UF163" s="26"/>
      <c r="UG163" s="26"/>
      <c r="UH163" s="26"/>
      <c r="UI163" s="26"/>
      <c r="UJ163" s="26"/>
      <c r="UK163" s="26"/>
      <c r="UL163" s="26"/>
      <c r="UM163" s="26"/>
      <c r="UN163" s="26"/>
      <c r="UO163" s="26"/>
      <c r="UP163" s="26"/>
      <c r="UQ163" s="26"/>
      <c r="UR163" s="26"/>
      <c r="US163" s="26"/>
      <c r="UT163" s="26"/>
      <c r="UU163" s="26"/>
      <c r="UV163" s="26"/>
      <c r="UW163" s="26"/>
      <c r="UX163" s="26"/>
      <c r="UY163" s="26"/>
      <c r="UZ163" s="26"/>
      <c r="VA163" s="26"/>
      <c r="VB163" s="26"/>
      <c r="VC163" s="26"/>
      <c r="VD163" s="26"/>
      <c r="VE163" s="26"/>
      <c r="VF163" s="26"/>
      <c r="VG163" s="26"/>
      <c r="VH163" s="26"/>
      <c r="VI163" s="26"/>
      <c r="VJ163" s="26"/>
      <c r="VK163" s="26"/>
      <c r="VL163" s="26"/>
      <c r="VM163" s="26"/>
      <c r="VN163" s="26"/>
      <c r="VO163" s="26"/>
      <c r="VP163" s="26"/>
      <c r="VQ163" s="26"/>
      <c r="VR163" s="26"/>
      <c r="VS163" s="26"/>
      <c r="VT163" s="26"/>
      <c r="VU163" s="26"/>
      <c r="VV163" s="26"/>
      <c r="VW163" s="26"/>
      <c r="VX163" s="26"/>
      <c r="VY163" s="26"/>
      <c r="VZ163" s="26"/>
      <c r="WA163" s="26"/>
      <c r="WB163" s="26"/>
      <c r="WC163" s="26"/>
      <c r="WD163" s="26"/>
      <c r="WE163" s="26"/>
      <c r="WF163" s="26"/>
      <c r="WG163" s="26"/>
      <c r="WH163" s="26"/>
      <c r="WI163" s="26"/>
      <c r="WJ163" s="26"/>
      <c r="WK163" s="26"/>
      <c r="WL163" s="26"/>
      <c r="WM163" s="26"/>
      <c r="WN163" s="26"/>
      <c r="WO163" s="26"/>
      <c r="WP163" s="26"/>
      <c r="WQ163" s="26"/>
      <c r="WR163" s="26"/>
      <c r="WS163" s="26"/>
      <c r="WT163" s="26"/>
      <c r="WU163" s="26"/>
      <c r="WV163" s="26"/>
      <c r="WW163" s="26"/>
      <c r="WX163" s="26"/>
      <c r="WY163" s="26"/>
      <c r="WZ163" s="26"/>
      <c r="XA163" s="26"/>
      <c r="XB163" s="26"/>
      <c r="XC163" s="26"/>
      <c r="XD163" s="26"/>
      <c r="XE163" s="26"/>
      <c r="XF163" s="26"/>
      <c r="XG163" s="26"/>
      <c r="XH163" s="26"/>
      <c r="XI163" s="26"/>
      <c r="XJ163" s="26"/>
      <c r="XK163" s="26"/>
      <c r="XL163" s="26"/>
      <c r="XM163" s="26"/>
      <c r="XN163" s="26"/>
      <c r="XO163" s="26"/>
      <c r="XP163" s="26"/>
      <c r="XQ163" s="26"/>
      <c r="XR163" s="26"/>
      <c r="XS163" s="26"/>
      <c r="XT163" s="26"/>
      <c r="XU163" s="26"/>
      <c r="XV163" s="26"/>
      <c r="XW163" s="26"/>
      <c r="XX163" s="26"/>
      <c r="XY163" s="26"/>
      <c r="XZ163" s="26"/>
      <c r="YA163" s="26"/>
      <c r="YB163" s="26"/>
      <c r="YC163" s="26"/>
      <c r="YD163" s="26"/>
      <c r="YE163" s="26"/>
      <c r="YF163" s="26"/>
      <c r="YG163" s="26"/>
      <c r="YH163" s="26"/>
      <c r="YI163" s="26"/>
      <c r="YJ163" s="26"/>
      <c r="YK163" s="26"/>
      <c r="YL163" s="26"/>
      <c r="YM163" s="26"/>
      <c r="YN163" s="26"/>
      <c r="YO163" s="26"/>
      <c r="YP163" s="26"/>
      <c r="YQ163" s="26"/>
      <c r="YR163" s="26"/>
      <c r="YS163" s="26"/>
      <c r="YT163" s="26"/>
      <c r="YU163" s="26"/>
      <c r="YV163" s="26"/>
      <c r="YW163" s="26"/>
      <c r="YX163" s="26"/>
      <c r="YY163" s="26"/>
      <c r="YZ163" s="26"/>
      <c r="ZA163" s="26"/>
      <c r="ZB163" s="26"/>
      <c r="ZC163" s="26"/>
      <c r="ZD163" s="26"/>
      <c r="ZE163" s="26"/>
      <c r="ZF163" s="26"/>
      <c r="ZG163" s="26"/>
      <c r="ZH163" s="26"/>
      <c r="ZI163" s="26"/>
      <c r="ZJ163" s="26"/>
      <c r="ZK163" s="26"/>
      <c r="ZL163" s="26"/>
      <c r="ZM163" s="26"/>
      <c r="ZN163" s="26"/>
      <c r="ZO163" s="26"/>
      <c r="ZP163" s="26"/>
      <c r="ZQ163" s="26"/>
      <c r="ZR163" s="26"/>
      <c r="ZS163" s="26"/>
      <c r="ZT163" s="26"/>
      <c r="ZU163" s="26"/>
      <c r="ZV163" s="26"/>
      <c r="ZW163" s="26"/>
      <c r="ZX163" s="26"/>
      <c r="ZY163" s="26"/>
      <c r="ZZ163" s="26"/>
      <c r="AAA163" s="26"/>
      <c r="AAB163" s="26"/>
      <c r="AAC163" s="26"/>
      <c r="AAD163" s="26"/>
      <c r="AAE163" s="26"/>
      <c r="AAF163" s="26"/>
      <c r="AAG163" s="26"/>
      <c r="AAH163" s="26"/>
      <c r="AAI163" s="26"/>
      <c r="AAJ163" s="26"/>
      <c r="AAK163" s="26"/>
      <c r="AAL163" s="26"/>
      <c r="AAM163" s="26"/>
      <c r="AAN163" s="26"/>
      <c r="AAO163" s="26"/>
      <c r="AAP163" s="26"/>
      <c r="AAQ163" s="26"/>
      <c r="AAR163" s="26"/>
      <c r="AAS163" s="26"/>
      <c r="AAT163" s="26"/>
      <c r="AAU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  <c r="AGP163" s="26"/>
      <c r="AGQ163" s="26"/>
      <c r="AGR163" s="26"/>
      <c r="AGS163" s="26"/>
      <c r="AGT163" s="26"/>
      <c r="AGU163" s="26"/>
      <c r="AGV163" s="26"/>
      <c r="AGW163" s="26"/>
      <c r="AGX163" s="26"/>
      <c r="AGY163" s="26"/>
      <c r="AGZ163" s="26"/>
      <c r="AHA163" s="26"/>
      <c r="AHB163" s="26"/>
      <c r="AHC163" s="26"/>
      <c r="AHD163" s="26"/>
      <c r="AHE163" s="26"/>
      <c r="AHF163" s="26"/>
      <c r="AHG163" s="26"/>
      <c r="AHH163" s="26"/>
      <c r="AHI163" s="26"/>
      <c r="AHJ163" s="26"/>
      <c r="AHK163" s="26"/>
      <c r="AHL163" s="26"/>
      <c r="AHM163" s="26"/>
      <c r="AHN163" s="26"/>
      <c r="AHO163" s="26"/>
      <c r="AHP163" s="26"/>
      <c r="AHQ163" s="26"/>
      <c r="AHR163" s="26"/>
      <c r="AHS163" s="26"/>
      <c r="AHT163" s="26"/>
      <c r="AHU163" s="26"/>
      <c r="AHV163" s="26"/>
      <c r="AHW163" s="26"/>
      <c r="AHX163" s="26"/>
      <c r="AHY163" s="26"/>
      <c r="AHZ163" s="26"/>
      <c r="AIA163" s="26"/>
      <c r="AIB163" s="26"/>
      <c r="AIC163" s="26"/>
      <c r="AID163" s="26"/>
      <c r="AIE163" s="26"/>
      <c r="AIF163" s="26"/>
      <c r="AIG163" s="26"/>
      <c r="AIH163" s="26"/>
      <c r="AII163" s="26"/>
      <c r="AIJ163" s="26"/>
      <c r="AIK163" s="26"/>
      <c r="AIL163" s="26"/>
      <c r="AIM163" s="26"/>
      <c r="AIN163" s="26"/>
      <c r="AIO163" s="26"/>
      <c r="AIP163" s="26"/>
      <c r="AIQ163" s="26"/>
      <c r="AIR163" s="26"/>
      <c r="AIS163" s="26"/>
      <c r="AIT163" s="26"/>
      <c r="AIU163" s="26"/>
      <c r="AIV163" s="26"/>
      <c r="AIW163" s="26"/>
      <c r="AIX163" s="26"/>
      <c r="AIY163" s="26"/>
      <c r="AIZ163" s="26"/>
      <c r="AJA163" s="26"/>
      <c r="AJB163" s="26"/>
      <c r="AJC163" s="26"/>
      <c r="AJD163" s="26"/>
      <c r="AJE163" s="26"/>
      <c r="AJF163" s="26"/>
      <c r="AJG163" s="26"/>
      <c r="AJH163" s="26"/>
      <c r="AJI163" s="26"/>
      <c r="AJJ163" s="26"/>
      <c r="AJK163" s="26"/>
      <c r="AJL163" s="26"/>
      <c r="AJM163" s="26"/>
      <c r="AJN163" s="26"/>
      <c r="AJO163" s="26"/>
      <c r="AJP163" s="26"/>
      <c r="AJQ163" s="26"/>
      <c r="AJR163" s="26"/>
      <c r="AJS163" s="26"/>
      <c r="AJT163" s="26"/>
      <c r="AJU163" s="26"/>
      <c r="AJV163" s="26"/>
      <c r="AJW163" s="26"/>
      <c r="AJX163" s="26"/>
      <c r="AJY163" s="26"/>
      <c r="AJZ163" s="26"/>
      <c r="AKA163" s="26"/>
      <c r="AKB163" s="26"/>
      <c r="AKC163" s="26"/>
      <c r="AKD163" s="26"/>
      <c r="AKE163" s="26"/>
      <c r="AKF163" s="26"/>
      <c r="AKG163" s="26"/>
      <c r="AKH163" s="26"/>
      <c r="AKI163" s="26"/>
      <c r="AKJ163" s="26"/>
      <c r="AKK163" s="26"/>
      <c r="AKL163" s="26"/>
      <c r="AKM163" s="26"/>
      <c r="AKN163" s="26"/>
      <c r="AKO163" s="26"/>
      <c r="AKP163" s="26"/>
      <c r="AKQ163" s="26"/>
      <c r="AKR163" s="26"/>
      <c r="AKS163" s="26"/>
      <c r="AKT163" s="26"/>
      <c r="AKU163" s="26"/>
      <c r="AKV163" s="26"/>
      <c r="AKW163" s="26"/>
      <c r="AKX163" s="26"/>
      <c r="AKY163" s="26"/>
      <c r="AKZ163" s="26"/>
      <c r="ALA163" s="26"/>
      <c r="ALB163" s="26"/>
      <c r="ALC163" s="26"/>
      <c r="ALD163" s="26"/>
      <c r="ALE163" s="26"/>
      <c r="ALF163" s="26"/>
      <c r="ALG163" s="26"/>
      <c r="ALH163" s="26"/>
      <c r="ALI163" s="26"/>
      <c r="ALJ163" s="26"/>
      <c r="ALK163" s="26"/>
      <c r="ALL163" s="26"/>
      <c r="ALM163" s="26"/>
      <c r="ALN163" s="26"/>
      <c r="ALO163" s="26"/>
      <c r="ALP163" s="26"/>
      <c r="ALQ163" s="26"/>
      <c r="ALR163" s="26"/>
      <c r="ALS163" s="26"/>
      <c r="ALT163" s="26"/>
      <c r="ALU163" s="26"/>
      <c r="ALV163" s="26"/>
      <c r="ALW163" s="26"/>
      <c r="ALX163" s="26"/>
      <c r="ALY163" s="26"/>
      <c r="ALZ163" s="26"/>
      <c r="AMA163" s="26"/>
      <c r="AMB163" s="26"/>
      <c r="AMC163" s="26"/>
      <c r="AMD163" s="26"/>
      <c r="AME163" s="26"/>
      <c r="AMF163" s="26"/>
      <c r="AMG163" s="26"/>
      <c r="AMH163" s="26"/>
      <c r="AMI163" s="26"/>
    </row>
    <row r="164" spans="1:1023" ht="90" customHeight="1">
      <c r="A164" s="73"/>
      <c r="B164" s="70"/>
      <c r="C164" s="73"/>
      <c r="D164" s="73"/>
      <c r="E164" s="73"/>
      <c r="F164" s="74"/>
      <c r="G164" s="71"/>
      <c r="H164" s="72"/>
      <c r="I164" s="73"/>
      <c r="J164" s="73"/>
      <c r="K164" s="73"/>
      <c r="L164" s="70"/>
      <c r="M164" s="72"/>
      <c r="N164" s="74"/>
      <c r="O164" s="74"/>
      <c r="P164" s="74"/>
      <c r="Q164" s="132"/>
      <c r="R164" s="118"/>
      <c r="S164" s="118"/>
      <c r="T164" s="119"/>
      <c r="U164" s="31"/>
      <c r="V164" s="80"/>
      <c r="W164" s="80"/>
      <c r="X164" s="80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  <c r="JH164" s="26"/>
      <c r="JI164" s="26"/>
      <c r="JJ164" s="26"/>
      <c r="JK164" s="26"/>
      <c r="JL164" s="26"/>
      <c r="JM164" s="26"/>
      <c r="JN164" s="26"/>
      <c r="JO164" s="26"/>
      <c r="JP164" s="26"/>
      <c r="JQ164" s="26"/>
      <c r="JR164" s="26"/>
      <c r="JS164" s="26"/>
      <c r="JT164" s="26"/>
      <c r="JU164" s="26"/>
      <c r="JV164" s="26"/>
      <c r="JW164" s="26"/>
      <c r="JX164" s="26"/>
      <c r="JY164" s="26"/>
      <c r="JZ164" s="26"/>
      <c r="KA164" s="26"/>
      <c r="KB164" s="26"/>
      <c r="KC164" s="26"/>
      <c r="KD164" s="26"/>
      <c r="KE164" s="26"/>
      <c r="KF164" s="26"/>
      <c r="KG164" s="26"/>
      <c r="KH164" s="26"/>
      <c r="KI164" s="26"/>
      <c r="KJ164" s="26"/>
      <c r="KK164" s="26"/>
      <c r="KL164" s="26"/>
      <c r="KM164" s="26"/>
      <c r="KN164" s="26"/>
      <c r="KO164" s="26"/>
      <c r="KP164" s="26"/>
      <c r="KQ164" s="26"/>
      <c r="KR164" s="26"/>
      <c r="KS164" s="26"/>
      <c r="KT164" s="26"/>
      <c r="KU164" s="26"/>
      <c r="KV164" s="26"/>
      <c r="KW164" s="26"/>
      <c r="KX164" s="26"/>
      <c r="KY164" s="26"/>
      <c r="KZ164" s="26"/>
      <c r="LA164" s="26"/>
      <c r="LB164" s="26"/>
      <c r="LC164" s="26"/>
      <c r="LD164" s="26"/>
      <c r="LE164" s="26"/>
      <c r="LF164" s="26"/>
      <c r="LG164" s="26"/>
      <c r="LH164" s="26"/>
      <c r="LI164" s="26"/>
      <c r="LJ164" s="26"/>
      <c r="LK164" s="26"/>
      <c r="LL164" s="26"/>
      <c r="LM164" s="26"/>
      <c r="LN164" s="26"/>
      <c r="LO164" s="26"/>
      <c r="LP164" s="26"/>
      <c r="LQ164" s="26"/>
      <c r="LR164" s="26"/>
      <c r="LS164" s="26"/>
      <c r="LT164" s="26"/>
      <c r="LU164" s="26"/>
      <c r="LV164" s="26"/>
      <c r="LW164" s="26"/>
      <c r="LX164" s="26"/>
      <c r="LY164" s="26"/>
      <c r="LZ164" s="26"/>
      <c r="MA164" s="26"/>
      <c r="MB164" s="26"/>
      <c r="MC164" s="26"/>
      <c r="MD164" s="26"/>
      <c r="ME164" s="26"/>
      <c r="MF164" s="26"/>
      <c r="MG164" s="26"/>
      <c r="MH164" s="26"/>
      <c r="MI164" s="26"/>
      <c r="MJ164" s="26"/>
      <c r="MK164" s="26"/>
      <c r="ML164" s="26"/>
      <c r="MM164" s="26"/>
      <c r="MN164" s="26"/>
      <c r="MO164" s="26"/>
      <c r="MP164" s="26"/>
      <c r="MQ164" s="26"/>
      <c r="MR164" s="26"/>
      <c r="MS164" s="26"/>
      <c r="MT164" s="26"/>
      <c r="MU164" s="26"/>
      <c r="MV164" s="26"/>
      <c r="MW164" s="26"/>
      <c r="MX164" s="26"/>
      <c r="MY164" s="26"/>
      <c r="MZ164" s="26"/>
      <c r="NA164" s="26"/>
      <c r="NB164" s="26"/>
      <c r="NC164" s="26"/>
      <c r="ND164" s="26"/>
      <c r="NE164" s="26"/>
      <c r="NF164" s="26"/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SQ164" s="26"/>
      <c r="SR164" s="26"/>
      <c r="SS164" s="26"/>
      <c r="ST164" s="26"/>
      <c r="SU164" s="26"/>
      <c r="SV164" s="26"/>
      <c r="SW164" s="26"/>
      <c r="SX164" s="26"/>
      <c r="SY164" s="26"/>
      <c r="SZ164" s="26"/>
      <c r="TA164" s="26"/>
      <c r="TB164" s="26"/>
      <c r="TC164" s="26"/>
      <c r="TD164" s="26"/>
      <c r="TE164" s="26"/>
      <c r="TF164" s="26"/>
      <c r="TG164" s="26"/>
      <c r="TH164" s="26"/>
      <c r="TI164" s="26"/>
      <c r="TJ164" s="26"/>
      <c r="TK164" s="26"/>
      <c r="TL164" s="26"/>
      <c r="TM164" s="26"/>
      <c r="TN164" s="26"/>
      <c r="TO164" s="26"/>
      <c r="TP164" s="26"/>
      <c r="TQ164" s="26"/>
      <c r="TR164" s="26"/>
      <c r="TS164" s="26"/>
      <c r="TT164" s="26"/>
      <c r="TU164" s="26"/>
      <c r="TV164" s="26"/>
      <c r="TW164" s="26"/>
      <c r="TX164" s="26"/>
      <c r="TY164" s="26"/>
      <c r="TZ164" s="26"/>
      <c r="UA164" s="26"/>
      <c r="UB164" s="26"/>
      <c r="UC164" s="26"/>
      <c r="UD164" s="26"/>
      <c r="UE164" s="26"/>
      <c r="UF164" s="26"/>
      <c r="UG164" s="26"/>
      <c r="UH164" s="26"/>
      <c r="UI164" s="26"/>
      <c r="UJ164" s="26"/>
      <c r="UK164" s="26"/>
      <c r="UL164" s="26"/>
      <c r="UM164" s="26"/>
      <c r="UN164" s="26"/>
      <c r="UO164" s="26"/>
      <c r="UP164" s="26"/>
      <c r="UQ164" s="26"/>
      <c r="UR164" s="26"/>
      <c r="US164" s="26"/>
      <c r="UT164" s="26"/>
      <c r="UU164" s="26"/>
      <c r="UV164" s="26"/>
      <c r="UW164" s="26"/>
      <c r="UX164" s="26"/>
      <c r="UY164" s="26"/>
      <c r="UZ164" s="26"/>
      <c r="VA164" s="26"/>
      <c r="VB164" s="26"/>
      <c r="VC164" s="26"/>
      <c r="VD164" s="26"/>
      <c r="VE164" s="26"/>
      <c r="VF164" s="26"/>
      <c r="VG164" s="26"/>
      <c r="VH164" s="26"/>
      <c r="VI164" s="26"/>
      <c r="VJ164" s="26"/>
      <c r="VK164" s="26"/>
      <c r="VL164" s="26"/>
      <c r="VM164" s="26"/>
      <c r="VN164" s="26"/>
      <c r="VO164" s="26"/>
      <c r="VP164" s="26"/>
      <c r="VQ164" s="26"/>
      <c r="VR164" s="26"/>
      <c r="VS164" s="26"/>
      <c r="VT164" s="26"/>
      <c r="VU164" s="26"/>
      <c r="VV164" s="26"/>
      <c r="VW164" s="26"/>
      <c r="VX164" s="26"/>
      <c r="VY164" s="26"/>
      <c r="VZ164" s="26"/>
      <c r="WA164" s="26"/>
      <c r="WB164" s="26"/>
      <c r="WC164" s="26"/>
      <c r="WD164" s="26"/>
      <c r="WE164" s="26"/>
      <c r="WF164" s="26"/>
      <c r="WG164" s="26"/>
      <c r="WH164" s="26"/>
      <c r="WI164" s="26"/>
      <c r="WJ164" s="26"/>
      <c r="WK164" s="26"/>
      <c r="WL164" s="26"/>
      <c r="WM164" s="26"/>
      <c r="WN164" s="26"/>
      <c r="WO164" s="26"/>
      <c r="WP164" s="26"/>
      <c r="WQ164" s="26"/>
      <c r="WR164" s="26"/>
      <c r="WS164" s="26"/>
      <c r="WT164" s="26"/>
      <c r="WU164" s="26"/>
      <c r="WV164" s="26"/>
      <c r="WW164" s="26"/>
      <c r="WX164" s="26"/>
      <c r="WY164" s="26"/>
      <c r="WZ164" s="26"/>
      <c r="XA164" s="26"/>
      <c r="XB164" s="26"/>
      <c r="XC164" s="26"/>
      <c r="XD164" s="26"/>
      <c r="XE164" s="26"/>
      <c r="XF164" s="26"/>
      <c r="XG164" s="26"/>
      <c r="XH164" s="26"/>
      <c r="XI164" s="26"/>
      <c r="XJ164" s="26"/>
      <c r="XK164" s="26"/>
      <c r="XL164" s="26"/>
      <c r="XM164" s="26"/>
      <c r="XN164" s="26"/>
      <c r="XO164" s="26"/>
      <c r="XP164" s="26"/>
      <c r="XQ164" s="26"/>
      <c r="XR164" s="26"/>
      <c r="XS164" s="26"/>
      <c r="XT164" s="26"/>
      <c r="XU164" s="26"/>
      <c r="XV164" s="26"/>
      <c r="XW164" s="26"/>
      <c r="XX164" s="26"/>
      <c r="XY164" s="26"/>
      <c r="XZ164" s="26"/>
      <c r="YA164" s="26"/>
      <c r="YB164" s="26"/>
      <c r="YC164" s="26"/>
      <c r="YD164" s="26"/>
      <c r="YE164" s="26"/>
      <c r="YF164" s="26"/>
      <c r="YG164" s="26"/>
      <c r="YH164" s="26"/>
      <c r="YI164" s="26"/>
      <c r="YJ164" s="26"/>
      <c r="YK164" s="26"/>
      <c r="YL164" s="26"/>
      <c r="YM164" s="26"/>
      <c r="YN164" s="26"/>
      <c r="YO164" s="26"/>
      <c r="YP164" s="26"/>
      <c r="YQ164" s="26"/>
      <c r="YR164" s="26"/>
      <c r="YS164" s="26"/>
      <c r="YT164" s="26"/>
      <c r="YU164" s="26"/>
      <c r="YV164" s="26"/>
      <c r="YW164" s="26"/>
      <c r="YX164" s="26"/>
      <c r="YY164" s="26"/>
      <c r="YZ164" s="26"/>
      <c r="ZA164" s="26"/>
      <c r="ZB164" s="26"/>
      <c r="ZC164" s="26"/>
      <c r="ZD164" s="26"/>
      <c r="ZE164" s="26"/>
      <c r="ZF164" s="26"/>
      <c r="ZG164" s="26"/>
      <c r="ZH164" s="26"/>
      <c r="ZI164" s="26"/>
      <c r="ZJ164" s="26"/>
      <c r="ZK164" s="26"/>
      <c r="ZL164" s="26"/>
      <c r="ZM164" s="26"/>
      <c r="ZN164" s="26"/>
      <c r="ZO164" s="26"/>
      <c r="ZP164" s="26"/>
      <c r="ZQ164" s="26"/>
      <c r="ZR164" s="26"/>
      <c r="ZS164" s="26"/>
      <c r="ZT164" s="26"/>
      <c r="ZU164" s="26"/>
      <c r="ZV164" s="26"/>
      <c r="ZW164" s="26"/>
      <c r="ZX164" s="26"/>
      <c r="ZY164" s="26"/>
      <c r="ZZ164" s="26"/>
      <c r="AAA164" s="26"/>
      <c r="AAB164" s="26"/>
      <c r="AAC164" s="26"/>
      <c r="AAD164" s="26"/>
      <c r="AAE164" s="26"/>
      <c r="AAF164" s="26"/>
      <c r="AAG164" s="26"/>
      <c r="AAH164" s="26"/>
      <c r="AAI164" s="26"/>
      <c r="AAJ164" s="26"/>
      <c r="AAK164" s="26"/>
      <c r="AAL164" s="26"/>
      <c r="AAM164" s="26"/>
      <c r="AAN164" s="26"/>
      <c r="AAO164" s="26"/>
      <c r="AAP164" s="26"/>
      <c r="AAQ164" s="26"/>
      <c r="AAR164" s="26"/>
      <c r="AAS164" s="26"/>
      <c r="AAT164" s="26"/>
      <c r="AAU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  <c r="AGP164" s="26"/>
      <c r="AGQ164" s="26"/>
      <c r="AGR164" s="26"/>
      <c r="AGS164" s="26"/>
      <c r="AGT164" s="26"/>
      <c r="AGU164" s="26"/>
      <c r="AGV164" s="26"/>
      <c r="AGW164" s="26"/>
      <c r="AGX164" s="26"/>
      <c r="AGY164" s="26"/>
      <c r="AGZ164" s="26"/>
      <c r="AHA164" s="26"/>
      <c r="AHB164" s="26"/>
      <c r="AHC164" s="26"/>
      <c r="AHD164" s="26"/>
      <c r="AHE164" s="26"/>
      <c r="AHF164" s="26"/>
      <c r="AHG164" s="26"/>
      <c r="AHH164" s="26"/>
      <c r="AHI164" s="26"/>
      <c r="AHJ164" s="26"/>
      <c r="AHK164" s="26"/>
      <c r="AHL164" s="26"/>
      <c r="AHM164" s="26"/>
      <c r="AHN164" s="26"/>
      <c r="AHO164" s="26"/>
      <c r="AHP164" s="26"/>
      <c r="AHQ164" s="26"/>
      <c r="AHR164" s="26"/>
      <c r="AHS164" s="26"/>
      <c r="AHT164" s="26"/>
      <c r="AHU164" s="26"/>
      <c r="AHV164" s="26"/>
      <c r="AHW164" s="26"/>
      <c r="AHX164" s="26"/>
      <c r="AHY164" s="26"/>
      <c r="AHZ164" s="26"/>
      <c r="AIA164" s="26"/>
      <c r="AIB164" s="26"/>
      <c r="AIC164" s="26"/>
      <c r="AID164" s="26"/>
      <c r="AIE164" s="26"/>
      <c r="AIF164" s="26"/>
      <c r="AIG164" s="26"/>
      <c r="AIH164" s="26"/>
      <c r="AII164" s="26"/>
      <c r="AIJ164" s="26"/>
      <c r="AIK164" s="26"/>
      <c r="AIL164" s="26"/>
      <c r="AIM164" s="26"/>
      <c r="AIN164" s="26"/>
      <c r="AIO164" s="26"/>
      <c r="AIP164" s="26"/>
      <c r="AIQ164" s="26"/>
      <c r="AIR164" s="26"/>
      <c r="AIS164" s="26"/>
      <c r="AIT164" s="26"/>
      <c r="AIU164" s="26"/>
      <c r="AIV164" s="26"/>
      <c r="AIW164" s="26"/>
      <c r="AIX164" s="26"/>
      <c r="AIY164" s="26"/>
      <c r="AIZ164" s="26"/>
      <c r="AJA164" s="26"/>
      <c r="AJB164" s="26"/>
      <c r="AJC164" s="26"/>
      <c r="AJD164" s="26"/>
      <c r="AJE164" s="26"/>
      <c r="AJF164" s="26"/>
      <c r="AJG164" s="26"/>
      <c r="AJH164" s="26"/>
      <c r="AJI164" s="26"/>
      <c r="AJJ164" s="26"/>
      <c r="AJK164" s="26"/>
      <c r="AJL164" s="26"/>
      <c r="AJM164" s="26"/>
      <c r="AJN164" s="26"/>
      <c r="AJO164" s="26"/>
      <c r="AJP164" s="26"/>
      <c r="AJQ164" s="26"/>
      <c r="AJR164" s="26"/>
      <c r="AJS164" s="26"/>
      <c r="AJT164" s="26"/>
      <c r="AJU164" s="26"/>
      <c r="AJV164" s="26"/>
      <c r="AJW164" s="26"/>
      <c r="AJX164" s="26"/>
      <c r="AJY164" s="26"/>
      <c r="AJZ164" s="26"/>
      <c r="AKA164" s="26"/>
      <c r="AKB164" s="26"/>
      <c r="AKC164" s="26"/>
      <c r="AKD164" s="26"/>
      <c r="AKE164" s="26"/>
      <c r="AKF164" s="26"/>
      <c r="AKG164" s="26"/>
      <c r="AKH164" s="26"/>
      <c r="AKI164" s="26"/>
      <c r="AKJ164" s="26"/>
      <c r="AKK164" s="26"/>
      <c r="AKL164" s="26"/>
      <c r="AKM164" s="26"/>
      <c r="AKN164" s="26"/>
      <c r="AKO164" s="26"/>
      <c r="AKP164" s="26"/>
      <c r="AKQ164" s="26"/>
      <c r="AKR164" s="26"/>
      <c r="AKS164" s="26"/>
      <c r="AKT164" s="26"/>
      <c r="AKU164" s="26"/>
      <c r="AKV164" s="26"/>
      <c r="AKW164" s="26"/>
      <c r="AKX164" s="26"/>
      <c r="AKY164" s="26"/>
      <c r="AKZ164" s="26"/>
      <c r="ALA164" s="26"/>
      <c r="ALB164" s="26"/>
      <c r="ALC164" s="26"/>
      <c r="ALD164" s="26"/>
      <c r="ALE164" s="26"/>
      <c r="ALF164" s="26"/>
      <c r="ALG164" s="26"/>
      <c r="ALH164" s="26"/>
      <c r="ALI164" s="26"/>
      <c r="ALJ164" s="26"/>
      <c r="ALK164" s="26"/>
      <c r="ALL164" s="26"/>
      <c r="ALM164" s="26"/>
      <c r="ALN164" s="26"/>
      <c r="ALO164" s="26"/>
      <c r="ALP164" s="26"/>
      <c r="ALQ164" s="26"/>
      <c r="ALR164" s="26"/>
      <c r="ALS164" s="26"/>
      <c r="ALT164" s="26"/>
      <c r="ALU164" s="26"/>
      <c r="ALV164" s="26"/>
      <c r="ALW164" s="26"/>
      <c r="ALX164" s="26"/>
      <c r="ALY164" s="26"/>
      <c r="ALZ164" s="26"/>
      <c r="AMA164" s="26"/>
      <c r="AMB164" s="26"/>
      <c r="AMC164" s="26"/>
      <c r="AMD164" s="26"/>
      <c r="AME164" s="26"/>
      <c r="AMF164" s="26"/>
      <c r="AMG164" s="26"/>
      <c r="AMH164" s="26"/>
      <c r="AMI164" s="26"/>
    </row>
    <row r="165" spans="1:1023" ht="90" customHeight="1">
      <c r="A165" s="73"/>
      <c r="B165" s="70"/>
      <c r="C165" s="73"/>
      <c r="D165" s="73"/>
      <c r="E165" s="73"/>
      <c r="F165" s="74"/>
      <c r="G165" s="71"/>
      <c r="H165" s="72"/>
      <c r="I165" s="73"/>
      <c r="J165" s="73"/>
      <c r="K165" s="73"/>
      <c r="L165" s="70"/>
      <c r="M165" s="72"/>
      <c r="N165" s="74"/>
      <c r="O165" s="74"/>
      <c r="P165" s="74"/>
      <c r="Q165" s="132"/>
      <c r="R165" s="118"/>
      <c r="S165" s="118"/>
      <c r="T165" s="119"/>
      <c r="U165" s="31"/>
      <c r="V165" s="80"/>
      <c r="W165" s="80"/>
      <c r="X165" s="80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  <c r="JH165" s="26"/>
      <c r="JI165" s="26"/>
      <c r="JJ165" s="26"/>
      <c r="JK165" s="26"/>
      <c r="JL165" s="26"/>
      <c r="JM165" s="26"/>
      <c r="JN165" s="26"/>
      <c r="JO165" s="26"/>
      <c r="JP165" s="26"/>
      <c r="JQ165" s="26"/>
      <c r="JR165" s="26"/>
      <c r="JS165" s="26"/>
      <c r="JT165" s="26"/>
      <c r="JU165" s="26"/>
      <c r="JV165" s="26"/>
      <c r="JW165" s="26"/>
      <c r="JX165" s="26"/>
      <c r="JY165" s="26"/>
      <c r="JZ165" s="26"/>
      <c r="KA165" s="26"/>
      <c r="KB165" s="26"/>
      <c r="KC165" s="26"/>
      <c r="KD165" s="26"/>
      <c r="KE165" s="26"/>
      <c r="KF165" s="26"/>
      <c r="KG165" s="26"/>
      <c r="KH165" s="26"/>
      <c r="KI165" s="26"/>
      <c r="KJ165" s="26"/>
      <c r="KK165" s="26"/>
      <c r="KL165" s="26"/>
      <c r="KM165" s="26"/>
      <c r="KN165" s="26"/>
      <c r="KO165" s="26"/>
      <c r="KP165" s="26"/>
      <c r="KQ165" s="26"/>
      <c r="KR165" s="26"/>
      <c r="KS165" s="26"/>
      <c r="KT165" s="26"/>
      <c r="KU165" s="26"/>
      <c r="KV165" s="26"/>
      <c r="KW165" s="26"/>
      <c r="KX165" s="26"/>
      <c r="KY165" s="26"/>
      <c r="KZ165" s="26"/>
      <c r="LA165" s="26"/>
      <c r="LB165" s="26"/>
      <c r="LC165" s="26"/>
      <c r="LD165" s="26"/>
      <c r="LE165" s="26"/>
      <c r="LF165" s="26"/>
      <c r="LG165" s="26"/>
      <c r="LH165" s="26"/>
      <c r="LI165" s="26"/>
      <c r="LJ165" s="26"/>
      <c r="LK165" s="26"/>
      <c r="LL165" s="26"/>
      <c r="LM165" s="26"/>
      <c r="LN165" s="26"/>
      <c r="LO165" s="26"/>
      <c r="LP165" s="26"/>
      <c r="LQ165" s="26"/>
      <c r="LR165" s="26"/>
      <c r="LS165" s="26"/>
      <c r="LT165" s="26"/>
      <c r="LU165" s="26"/>
      <c r="LV165" s="26"/>
      <c r="LW165" s="26"/>
      <c r="LX165" s="26"/>
      <c r="LY165" s="26"/>
      <c r="LZ165" s="26"/>
      <c r="MA165" s="26"/>
      <c r="MB165" s="26"/>
      <c r="MC165" s="26"/>
      <c r="MD165" s="26"/>
      <c r="ME165" s="26"/>
      <c r="MF165" s="26"/>
      <c r="MG165" s="26"/>
      <c r="MH165" s="26"/>
      <c r="MI165" s="26"/>
      <c r="MJ165" s="26"/>
      <c r="MK165" s="26"/>
      <c r="ML165" s="26"/>
      <c r="MM165" s="26"/>
      <c r="MN165" s="26"/>
      <c r="MO165" s="26"/>
      <c r="MP165" s="26"/>
      <c r="MQ165" s="26"/>
      <c r="MR165" s="26"/>
      <c r="MS165" s="26"/>
      <c r="MT165" s="26"/>
      <c r="MU165" s="26"/>
      <c r="MV165" s="26"/>
      <c r="MW165" s="26"/>
      <c r="MX165" s="26"/>
      <c r="MY165" s="26"/>
      <c r="MZ165" s="26"/>
      <c r="NA165" s="26"/>
      <c r="NB165" s="26"/>
      <c r="NC165" s="26"/>
      <c r="ND165" s="26"/>
      <c r="NE165" s="26"/>
      <c r="NF165" s="26"/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SQ165" s="26"/>
      <c r="SR165" s="26"/>
      <c r="SS165" s="26"/>
      <c r="ST165" s="26"/>
      <c r="SU165" s="26"/>
      <c r="SV165" s="26"/>
      <c r="SW165" s="26"/>
      <c r="SX165" s="26"/>
      <c r="SY165" s="26"/>
      <c r="SZ165" s="26"/>
      <c r="TA165" s="26"/>
      <c r="TB165" s="26"/>
      <c r="TC165" s="26"/>
      <c r="TD165" s="26"/>
      <c r="TE165" s="26"/>
      <c r="TF165" s="26"/>
      <c r="TG165" s="26"/>
      <c r="TH165" s="26"/>
      <c r="TI165" s="26"/>
      <c r="TJ165" s="26"/>
      <c r="TK165" s="26"/>
      <c r="TL165" s="26"/>
      <c r="TM165" s="26"/>
      <c r="TN165" s="26"/>
      <c r="TO165" s="26"/>
      <c r="TP165" s="26"/>
      <c r="TQ165" s="26"/>
      <c r="TR165" s="26"/>
      <c r="TS165" s="26"/>
      <c r="TT165" s="26"/>
      <c r="TU165" s="26"/>
      <c r="TV165" s="26"/>
      <c r="TW165" s="26"/>
      <c r="TX165" s="26"/>
      <c r="TY165" s="26"/>
      <c r="TZ165" s="26"/>
      <c r="UA165" s="26"/>
      <c r="UB165" s="26"/>
      <c r="UC165" s="26"/>
      <c r="UD165" s="26"/>
      <c r="UE165" s="26"/>
      <c r="UF165" s="26"/>
      <c r="UG165" s="26"/>
      <c r="UH165" s="26"/>
      <c r="UI165" s="26"/>
      <c r="UJ165" s="26"/>
      <c r="UK165" s="26"/>
      <c r="UL165" s="26"/>
      <c r="UM165" s="26"/>
      <c r="UN165" s="26"/>
      <c r="UO165" s="26"/>
      <c r="UP165" s="26"/>
      <c r="UQ165" s="26"/>
      <c r="UR165" s="26"/>
      <c r="US165" s="26"/>
      <c r="UT165" s="26"/>
      <c r="UU165" s="26"/>
      <c r="UV165" s="26"/>
      <c r="UW165" s="26"/>
      <c r="UX165" s="26"/>
      <c r="UY165" s="26"/>
      <c r="UZ165" s="26"/>
      <c r="VA165" s="26"/>
      <c r="VB165" s="26"/>
      <c r="VC165" s="26"/>
      <c r="VD165" s="26"/>
      <c r="VE165" s="26"/>
      <c r="VF165" s="26"/>
      <c r="VG165" s="26"/>
      <c r="VH165" s="26"/>
      <c r="VI165" s="26"/>
      <c r="VJ165" s="26"/>
      <c r="VK165" s="26"/>
      <c r="VL165" s="26"/>
      <c r="VM165" s="26"/>
      <c r="VN165" s="26"/>
      <c r="VO165" s="26"/>
      <c r="VP165" s="26"/>
      <c r="VQ165" s="26"/>
      <c r="VR165" s="26"/>
      <c r="VS165" s="26"/>
      <c r="VT165" s="26"/>
      <c r="VU165" s="26"/>
      <c r="VV165" s="26"/>
      <c r="VW165" s="26"/>
      <c r="VX165" s="26"/>
      <c r="VY165" s="26"/>
      <c r="VZ165" s="26"/>
      <c r="WA165" s="26"/>
      <c r="WB165" s="26"/>
      <c r="WC165" s="26"/>
      <c r="WD165" s="26"/>
      <c r="WE165" s="26"/>
      <c r="WF165" s="26"/>
      <c r="WG165" s="26"/>
      <c r="WH165" s="26"/>
      <c r="WI165" s="26"/>
      <c r="WJ165" s="26"/>
      <c r="WK165" s="26"/>
      <c r="WL165" s="26"/>
      <c r="WM165" s="26"/>
      <c r="WN165" s="26"/>
      <c r="WO165" s="26"/>
      <c r="WP165" s="26"/>
      <c r="WQ165" s="26"/>
      <c r="WR165" s="26"/>
      <c r="WS165" s="26"/>
      <c r="WT165" s="26"/>
      <c r="WU165" s="26"/>
      <c r="WV165" s="26"/>
      <c r="WW165" s="26"/>
      <c r="WX165" s="26"/>
      <c r="WY165" s="26"/>
      <c r="WZ165" s="26"/>
      <c r="XA165" s="26"/>
      <c r="XB165" s="26"/>
      <c r="XC165" s="26"/>
      <c r="XD165" s="26"/>
      <c r="XE165" s="26"/>
      <c r="XF165" s="26"/>
      <c r="XG165" s="26"/>
      <c r="XH165" s="26"/>
      <c r="XI165" s="26"/>
      <c r="XJ165" s="26"/>
      <c r="XK165" s="26"/>
      <c r="XL165" s="26"/>
      <c r="XM165" s="26"/>
      <c r="XN165" s="26"/>
      <c r="XO165" s="26"/>
      <c r="XP165" s="26"/>
      <c r="XQ165" s="26"/>
      <c r="XR165" s="26"/>
      <c r="XS165" s="26"/>
      <c r="XT165" s="26"/>
      <c r="XU165" s="26"/>
      <c r="XV165" s="26"/>
      <c r="XW165" s="26"/>
      <c r="XX165" s="26"/>
      <c r="XY165" s="26"/>
      <c r="XZ165" s="26"/>
      <c r="YA165" s="26"/>
      <c r="YB165" s="26"/>
      <c r="YC165" s="26"/>
      <c r="YD165" s="26"/>
      <c r="YE165" s="26"/>
      <c r="YF165" s="26"/>
      <c r="YG165" s="26"/>
      <c r="YH165" s="26"/>
      <c r="YI165" s="26"/>
      <c r="YJ165" s="26"/>
      <c r="YK165" s="26"/>
      <c r="YL165" s="26"/>
      <c r="YM165" s="26"/>
      <c r="YN165" s="26"/>
      <c r="YO165" s="26"/>
      <c r="YP165" s="26"/>
      <c r="YQ165" s="26"/>
      <c r="YR165" s="26"/>
      <c r="YS165" s="26"/>
      <c r="YT165" s="26"/>
      <c r="YU165" s="26"/>
      <c r="YV165" s="26"/>
      <c r="YW165" s="26"/>
      <c r="YX165" s="26"/>
      <c r="YY165" s="26"/>
      <c r="YZ165" s="26"/>
      <c r="ZA165" s="26"/>
      <c r="ZB165" s="26"/>
      <c r="ZC165" s="26"/>
      <c r="ZD165" s="26"/>
      <c r="ZE165" s="26"/>
      <c r="ZF165" s="26"/>
      <c r="ZG165" s="26"/>
      <c r="ZH165" s="26"/>
      <c r="ZI165" s="26"/>
      <c r="ZJ165" s="26"/>
      <c r="ZK165" s="26"/>
      <c r="ZL165" s="26"/>
      <c r="ZM165" s="26"/>
      <c r="ZN165" s="26"/>
      <c r="ZO165" s="26"/>
      <c r="ZP165" s="26"/>
      <c r="ZQ165" s="26"/>
      <c r="ZR165" s="26"/>
      <c r="ZS165" s="26"/>
      <c r="ZT165" s="26"/>
      <c r="ZU165" s="26"/>
      <c r="ZV165" s="26"/>
      <c r="ZW165" s="26"/>
      <c r="ZX165" s="26"/>
      <c r="ZY165" s="26"/>
      <c r="ZZ165" s="26"/>
      <c r="AAA165" s="26"/>
      <c r="AAB165" s="26"/>
      <c r="AAC165" s="26"/>
      <c r="AAD165" s="26"/>
      <c r="AAE165" s="26"/>
      <c r="AAF165" s="26"/>
      <c r="AAG165" s="26"/>
      <c r="AAH165" s="26"/>
      <c r="AAI165" s="26"/>
      <c r="AAJ165" s="26"/>
      <c r="AAK165" s="26"/>
      <c r="AAL165" s="26"/>
      <c r="AAM165" s="26"/>
      <c r="AAN165" s="26"/>
      <c r="AAO165" s="26"/>
      <c r="AAP165" s="26"/>
      <c r="AAQ165" s="26"/>
      <c r="AAR165" s="26"/>
      <c r="AAS165" s="26"/>
      <c r="AAT165" s="26"/>
      <c r="AAU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  <c r="AGP165" s="26"/>
      <c r="AGQ165" s="26"/>
      <c r="AGR165" s="26"/>
      <c r="AGS165" s="26"/>
      <c r="AGT165" s="26"/>
      <c r="AGU165" s="26"/>
      <c r="AGV165" s="26"/>
      <c r="AGW165" s="26"/>
      <c r="AGX165" s="26"/>
      <c r="AGY165" s="26"/>
      <c r="AGZ165" s="26"/>
      <c r="AHA165" s="26"/>
      <c r="AHB165" s="26"/>
      <c r="AHC165" s="26"/>
      <c r="AHD165" s="26"/>
      <c r="AHE165" s="26"/>
      <c r="AHF165" s="26"/>
      <c r="AHG165" s="26"/>
      <c r="AHH165" s="26"/>
      <c r="AHI165" s="26"/>
      <c r="AHJ165" s="26"/>
      <c r="AHK165" s="26"/>
      <c r="AHL165" s="26"/>
      <c r="AHM165" s="26"/>
      <c r="AHN165" s="26"/>
      <c r="AHO165" s="26"/>
      <c r="AHP165" s="26"/>
      <c r="AHQ165" s="26"/>
      <c r="AHR165" s="26"/>
      <c r="AHS165" s="26"/>
      <c r="AHT165" s="26"/>
      <c r="AHU165" s="26"/>
      <c r="AHV165" s="26"/>
      <c r="AHW165" s="26"/>
      <c r="AHX165" s="26"/>
      <c r="AHY165" s="26"/>
      <c r="AHZ165" s="26"/>
      <c r="AIA165" s="26"/>
      <c r="AIB165" s="26"/>
      <c r="AIC165" s="26"/>
      <c r="AID165" s="26"/>
      <c r="AIE165" s="26"/>
      <c r="AIF165" s="26"/>
      <c r="AIG165" s="26"/>
      <c r="AIH165" s="26"/>
      <c r="AII165" s="26"/>
      <c r="AIJ165" s="26"/>
      <c r="AIK165" s="26"/>
      <c r="AIL165" s="26"/>
      <c r="AIM165" s="26"/>
      <c r="AIN165" s="26"/>
      <c r="AIO165" s="26"/>
      <c r="AIP165" s="26"/>
      <c r="AIQ165" s="26"/>
      <c r="AIR165" s="26"/>
      <c r="AIS165" s="26"/>
      <c r="AIT165" s="26"/>
      <c r="AIU165" s="26"/>
      <c r="AIV165" s="26"/>
      <c r="AIW165" s="26"/>
      <c r="AIX165" s="26"/>
      <c r="AIY165" s="26"/>
      <c r="AIZ165" s="26"/>
      <c r="AJA165" s="26"/>
      <c r="AJB165" s="26"/>
      <c r="AJC165" s="26"/>
      <c r="AJD165" s="26"/>
      <c r="AJE165" s="26"/>
      <c r="AJF165" s="26"/>
      <c r="AJG165" s="26"/>
      <c r="AJH165" s="26"/>
      <c r="AJI165" s="26"/>
      <c r="AJJ165" s="26"/>
      <c r="AJK165" s="26"/>
      <c r="AJL165" s="26"/>
      <c r="AJM165" s="26"/>
      <c r="AJN165" s="26"/>
      <c r="AJO165" s="26"/>
      <c r="AJP165" s="26"/>
      <c r="AJQ165" s="26"/>
      <c r="AJR165" s="26"/>
      <c r="AJS165" s="26"/>
      <c r="AJT165" s="26"/>
      <c r="AJU165" s="26"/>
      <c r="AJV165" s="26"/>
      <c r="AJW165" s="26"/>
      <c r="AJX165" s="26"/>
      <c r="AJY165" s="26"/>
      <c r="AJZ165" s="26"/>
      <c r="AKA165" s="26"/>
      <c r="AKB165" s="26"/>
      <c r="AKC165" s="26"/>
      <c r="AKD165" s="26"/>
      <c r="AKE165" s="26"/>
      <c r="AKF165" s="26"/>
      <c r="AKG165" s="26"/>
      <c r="AKH165" s="26"/>
      <c r="AKI165" s="26"/>
      <c r="AKJ165" s="26"/>
      <c r="AKK165" s="26"/>
      <c r="AKL165" s="26"/>
      <c r="AKM165" s="26"/>
      <c r="AKN165" s="26"/>
      <c r="AKO165" s="26"/>
      <c r="AKP165" s="26"/>
      <c r="AKQ165" s="26"/>
      <c r="AKR165" s="26"/>
      <c r="AKS165" s="26"/>
      <c r="AKT165" s="26"/>
      <c r="AKU165" s="26"/>
      <c r="AKV165" s="26"/>
      <c r="AKW165" s="26"/>
      <c r="AKX165" s="26"/>
      <c r="AKY165" s="26"/>
      <c r="AKZ165" s="26"/>
      <c r="ALA165" s="26"/>
      <c r="ALB165" s="26"/>
      <c r="ALC165" s="26"/>
      <c r="ALD165" s="26"/>
      <c r="ALE165" s="26"/>
      <c r="ALF165" s="26"/>
      <c r="ALG165" s="26"/>
      <c r="ALH165" s="26"/>
      <c r="ALI165" s="26"/>
      <c r="ALJ165" s="26"/>
      <c r="ALK165" s="26"/>
      <c r="ALL165" s="26"/>
      <c r="ALM165" s="26"/>
      <c r="ALN165" s="26"/>
      <c r="ALO165" s="26"/>
      <c r="ALP165" s="26"/>
      <c r="ALQ165" s="26"/>
      <c r="ALR165" s="26"/>
      <c r="ALS165" s="26"/>
      <c r="ALT165" s="26"/>
      <c r="ALU165" s="26"/>
      <c r="ALV165" s="26"/>
      <c r="ALW165" s="26"/>
      <c r="ALX165" s="26"/>
      <c r="ALY165" s="26"/>
      <c r="ALZ165" s="26"/>
      <c r="AMA165" s="26"/>
      <c r="AMB165" s="26"/>
      <c r="AMC165" s="26"/>
      <c r="AMD165" s="26"/>
      <c r="AME165" s="26"/>
      <c r="AMF165" s="26"/>
      <c r="AMG165" s="26"/>
      <c r="AMH165" s="26"/>
      <c r="AMI165" s="26"/>
    </row>
    <row r="166" spans="1:1023" ht="90" customHeight="1">
      <c r="A166" s="73"/>
      <c r="B166" s="70"/>
      <c r="C166" s="73"/>
      <c r="D166" s="73"/>
      <c r="E166" s="73"/>
      <c r="F166" s="74"/>
      <c r="G166" s="71"/>
      <c r="H166" s="72"/>
      <c r="I166" s="73"/>
      <c r="J166" s="73"/>
      <c r="K166" s="73"/>
      <c r="L166" s="70"/>
      <c r="M166" s="72"/>
      <c r="N166" s="74"/>
      <c r="O166" s="74"/>
      <c r="P166" s="74"/>
      <c r="Q166" s="132"/>
      <c r="R166" s="118"/>
      <c r="S166" s="118"/>
      <c r="T166" s="119"/>
      <c r="U166" s="31"/>
      <c r="V166" s="80"/>
      <c r="W166" s="80"/>
      <c r="X166" s="80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  <c r="JH166" s="26"/>
      <c r="JI166" s="26"/>
      <c r="JJ166" s="26"/>
      <c r="JK166" s="26"/>
      <c r="JL166" s="26"/>
      <c r="JM166" s="26"/>
      <c r="JN166" s="26"/>
      <c r="JO166" s="26"/>
      <c r="JP166" s="26"/>
      <c r="JQ166" s="26"/>
      <c r="JR166" s="26"/>
      <c r="JS166" s="26"/>
      <c r="JT166" s="26"/>
      <c r="JU166" s="26"/>
      <c r="JV166" s="26"/>
      <c r="JW166" s="26"/>
      <c r="JX166" s="26"/>
      <c r="JY166" s="26"/>
      <c r="JZ166" s="26"/>
      <c r="KA166" s="26"/>
      <c r="KB166" s="26"/>
      <c r="KC166" s="26"/>
      <c r="KD166" s="26"/>
      <c r="KE166" s="26"/>
      <c r="KF166" s="26"/>
      <c r="KG166" s="26"/>
      <c r="KH166" s="26"/>
      <c r="KI166" s="26"/>
      <c r="KJ166" s="26"/>
      <c r="KK166" s="26"/>
      <c r="KL166" s="26"/>
      <c r="KM166" s="26"/>
      <c r="KN166" s="26"/>
      <c r="KO166" s="26"/>
      <c r="KP166" s="26"/>
      <c r="KQ166" s="26"/>
      <c r="KR166" s="26"/>
      <c r="KS166" s="26"/>
      <c r="KT166" s="26"/>
      <c r="KU166" s="26"/>
      <c r="KV166" s="26"/>
      <c r="KW166" s="26"/>
      <c r="KX166" s="26"/>
      <c r="KY166" s="26"/>
      <c r="KZ166" s="26"/>
      <c r="LA166" s="26"/>
      <c r="LB166" s="26"/>
      <c r="LC166" s="26"/>
      <c r="LD166" s="26"/>
      <c r="LE166" s="26"/>
      <c r="LF166" s="26"/>
      <c r="LG166" s="26"/>
      <c r="LH166" s="26"/>
      <c r="LI166" s="26"/>
      <c r="LJ166" s="26"/>
      <c r="LK166" s="26"/>
      <c r="LL166" s="26"/>
      <c r="LM166" s="26"/>
      <c r="LN166" s="26"/>
      <c r="LO166" s="26"/>
      <c r="LP166" s="26"/>
      <c r="LQ166" s="26"/>
      <c r="LR166" s="26"/>
      <c r="LS166" s="26"/>
      <c r="LT166" s="26"/>
      <c r="LU166" s="26"/>
      <c r="LV166" s="26"/>
      <c r="LW166" s="26"/>
      <c r="LX166" s="26"/>
      <c r="LY166" s="26"/>
      <c r="LZ166" s="26"/>
      <c r="MA166" s="26"/>
      <c r="MB166" s="26"/>
      <c r="MC166" s="26"/>
      <c r="MD166" s="26"/>
      <c r="ME166" s="26"/>
      <c r="MF166" s="26"/>
      <c r="MG166" s="26"/>
      <c r="MH166" s="26"/>
      <c r="MI166" s="26"/>
      <c r="MJ166" s="26"/>
      <c r="MK166" s="26"/>
      <c r="ML166" s="26"/>
      <c r="MM166" s="26"/>
      <c r="MN166" s="26"/>
      <c r="MO166" s="26"/>
      <c r="MP166" s="26"/>
      <c r="MQ166" s="26"/>
      <c r="MR166" s="26"/>
      <c r="MS166" s="26"/>
      <c r="MT166" s="26"/>
      <c r="MU166" s="26"/>
      <c r="MV166" s="26"/>
      <c r="MW166" s="26"/>
      <c r="MX166" s="26"/>
      <c r="MY166" s="26"/>
      <c r="MZ166" s="26"/>
      <c r="NA166" s="26"/>
      <c r="NB166" s="26"/>
      <c r="NC166" s="26"/>
      <c r="ND166" s="26"/>
      <c r="NE166" s="26"/>
      <c r="NF166" s="26"/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SQ166" s="26"/>
      <c r="SR166" s="26"/>
      <c r="SS166" s="26"/>
      <c r="ST166" s="26"/>
      <c r="SU166" s="26"/>
      <c r="SV166" s="26"/>
      <c r="SW166" s="26"/>
      <c r="SX166" s="26"/>
      <c r="SY166" s="26"/>
      <c r="SZ166" s="26"/>
      <c r="TA166" s="26"/>
      <c r="TB166" s="26"/>
      <c r="TC166" s="26"/>
      <c r="TD166" s="26"/>
      <c r="TE166" s="26"/>
      <c r="TF166" s="26"/>
      <c r="TG166" s="26"/>
      <c r="TH166" s="26"/>
      <c r="TI166" s="26"/>
      <c r="TJ166" s="26"/>
      <c r="TK166" s="26"/>
      <c r="TL166" s="26"/>
      <c r="TM166" s="26"/>
      <c r="TN166" s="26"/>
      <c r="TO166" s="26"/>
      <c r="TP166" s="26"/>
      <c r="TQ166" s="26"/>
      <c r="TR166" s="26"/>
      <c r="TS166" s="26"/>
      <c r="TT166" s="26"/>
      <c r="TU166" s="26"/>
      <c r="TV166" s="26"/>
      <c r="TW166" s="26"/>
      <c r="TX166" s="26"/>
      <c r="TY166" s="26"/>
      <c r="TZ166" s="26"/>
      <c r="UA166" s="26"/>
      <c r="UB166" s="26"/>
      <c r="UC166" s="26"/>
      <c r="UD166" s="26"/>
      <c r="UE166" s="26"/>
      <c r="UF166" s="26"/>
      <c r="UG166" s="26"/>
      <c r="UH166" s="26"/>
      <c r="UI166" s="26"/>
      <c r="UJ166" s="26"/>
      <c r="UK166" s="26"/>
      <c r="UL166" s="26"/>
      <c r="UM166" s="26"/>
      <c r="UN166" s="26"/>
      <c r="UO166" s="26"/>
      <c r="UP166" s="26"/>
      <c r="UQ166" s="26"/>
      <c r="UR166" s="26"/>
      <c r="US166" s="26"/>
      <c r="UT166" s="26"/>
      <c r="UU166" s="26"/>
      <c r="UV166" s="26"/>
      <c r="UW166" s="26"/>
      <c r="UX166" s="26"/>
      <c r="UY166" s="26"/>
      <c r="UZ166" s="26"/>
      <c r="VA166" s="26"/>
      <c r="VB166" s="26"/>
      <c r="VC166" s="26"/>
      <c r="VD166" s="26"/>
      <c r="VE166" s="26"/>
      <c r="VF166" s="26"/>
      <c r="VG166" s="26"/>
      <c r="VH166" s="26"/>
      <c r="VI166" s="26"/>
      <c r="VJ166" s="26"/>
      <c r="VK166" s="26"/>
      <c r="VL166" s="26"/>
      <c r="VM166" s="26"/>
      <c r="VN166" s="26"/>
      <c r="VO166" s="26"/>
      <c r="VP166" s="26"/>
      <c r="VQ166" s="26"/>
      <c r="VR166" s="26"/>
      <c r="VS166" s="26"/>
      <c r="VT166" s="26"/>
      <c r="VU166" s="26"/>
      <c r="VV166" s="26"/>
      <c r="VW166" s="26"/>
      <c r="VX166" s="26"/>
      <c r="VY166" s="26"/>
      <c r="VZ166" s="26"/>
      <c r="WA166" s="26"/>
      <c r="WB166" s="26"/>
      <c r="WC166" s="26"/>
      <c r="WD166" s="26"/>
      <c r="WE166" s="26"/>
      <c r="WF166" s="26"/>
      <c r="WG166" s="26"/>
      <c r="WH166" s="26"/>
      <c r="WI166" s="26"/>
      <c r="WJ166" s="26"/>
      <c r="WK166" s="26"/>
      <c r="WL166" s="26"/>
      <c r="WM166" s="26"/>
      <c r="WN166" s="26"/>
      <c r="WO166" s="26"/>
      <c r="WP166" s="26"/>
      <c r="WQ166" s="26"/>
      <c r="WR166" s="26"/>
      <c r="WS166" s="26"/>
      <c r="WT166" s="26"/>
      <c r="WU166" s="26"/>
      <c r="WV166" s="26"/>
      <c r="WW166" s="26"/>
      <c r="WX166" s="26"/>
      <c r="WY166" s="26"/>
      <c r="WZ166" s="26"/>
      <c r="XA166" s="26"/>
      <c r="XB166" s="26"/>
      <c r="XC166" s="26"/>
      <c r="XD166" s="26"/>
      <c r="XE166" s="26"/>
      <c r="XF166" s="26"/>
      <c r="XG166" s="26"/>
      <c r="XH166" s="26"/>
      <c r="XI166" s="26"/>
      <c r="XJ166" s="26"/>
      <c r="XK166" s="26"/>
      <c r="XL166" s="26"/>
      <c r="XM166" s="26"/>
      <c r="XN166" s="26"/>
      <c r="XO166" s="26"/>
      <c r="XP166" s="26"/>
      <c r="XQ166" s="26"/>
      <c r="XR166" s="26"/>
      <c r="XS166" s="26"/>
      <c r="XT166" s="26"/>
      <c r="XU166" s="26"/>
      <c r="XV166" s="26"/>
      <c r="XW166" s="26"/>
      <c r="XX166" s="26"/>
      <c r="XY166" s="26"/>
      <c r="XZ166" s="26"/>
      <c r="YA166" s="26"/>
      <c r="YB166" s="26"/>
      <c r="YC166" s="26"/>
      <c r="YD166" s="26"/>
      <c r="YE166" s="26"/>
      <c r="YF166" s="26"/>
      <c r="YG166" s="26"/>
      <c r="YH166" s="26"/>
      <c r="YI166" s="26"/>
      <c r="YJ166" s="26"/>
      <c r="YK166" s="26"/>
      <c r="YL166" s="26"/>
      <c r="YM166" s="26"/>
      <c r="YN166" s="26"/>
      <c r="YO166" s="26"/>
      <c r="YP166" s="26"/>
      <c r="YQ166" s="26"/>
      <c r="YR166" s="26"/>
      <c r="YS166" s="26"/>
      <c r="YT166" s="26"/>
      <c r="YU166" s="26"/>
      <c r="YV166" s="26"/>
      <c r="YW166" s="26"/>
      <c r="YX166" s="26"/>
      <c r="YY166" s="26"/>
      <c r="YZ166" s="26"/>
      <c r="ZA166" s="26"/>
      <c r="ZB166" s="26"/>
      <c r="ZC166" s="26"/>
      <c r="ZD166" s="26"/>
      <c r="ZE166" s="26"/>
      <c r="ZF166" s="26"/>
      <c r="ZG166" s="26"/>
      <c r="ZH166" s="26"/>
      <c r="ZI166" s="26"/>
      <c r="ZJ166" s="26"/>
      <c r="ZK166" s="26"/>
      <c r="ZL166" s="26"/>
      <c r="ZM166" s="26"/>
      <c r="ZN166" s="26"/>
      <c r="ZO166" s="26"/>
      <c r="ZP166" s="26"/>
      <c r="ZQ166" s="26"/>
      <c r="ZR166" s="26"/>
      <c r="ZS166" s="26"/>
      <c r="ZT166" s="26"/>
      <c r="ZU166" s="26"/>
      <c r="ZV166" s="26"/>
      <c r="ZW166" s="26"/>
      <c r="ZX166" s="26"/>
      <c r="ZY166" s="26"/>
      <c r="ZZ166" s="26"/>
      <c r="AAA166" s="26"/>
      <c r="AAB166" s="26"/>
      <c r="AAC166" s="26"/>
      <c r="AAD166" s="26"/>
      <c r="AAE166" s="26"/>
      <c r="AAF166" s="26"/>
      <c r="AAG166" s="26"/>
      <c r="AAH166" s="26"/>
      <c r="AAI166" s="26"/>
      <c r="AAJ166" s="26"/>
      <c r="AAK166" s="26"/>
      <c r="AAL166" s="26"/>
      <c r="AAM166" s="26"/>
      <c r="AAN166" s="26"/>
      <c r="AAO166" s="26"/>
      <c r="AAP166" s="26"/>
      <c r="AAQ166" s="26"/>
      <c r="AAR166" s="26"/>
      <c r="AAS166" s="26"/>
      <c r="AAT166" s="26"/>
      <c r="AAU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  <c r="AGP166" s="26"/>
      <c r="AGQ166" s="26"/>
      <c r="AGR166" s="26"/>
      <c r="AGS166" s="26"/>
      <c r="AGT166" s="26"/>
      <c r="AGU166" s="26"/>
      <c r="AGV166" s="26"/>
      <c r="AGW166" s="26"/>
      <c r="AGX166" s="26"/>
      <c r="AGY166" s="26"/>
      <c r="AGZ166" s="26"/>
      <c r="AHA166" s="26"/>
      <c r="AHB166" s="26"/>
      <c r="AHC166" s="26"/>
      <c r="AHD166" s="26"/>
      <c r="AHE166" s="26"/>
      <c r="AHF166" s="26"/>
      <c r="AHG166" s="26"/>
      <c r="AHH166" s="26"/>
      <c r="AHI166" s="26"/>
      <c r="AHJ166" s="26"/>
      <c r="AHK166" s="26"/>
      <c r="AHL166" s="26"/>
      <c r="AHM166" s="26"/>
      <c r="AHN166" s="26"/>
      <c r="AHO166" s="26"/>
      <c r="AHP166" s="26"/>
      <c r="AHQ166" s="26"/>
      <c r="AHR166" s="26"/>
      <c r="AHS166" s="26"/>
      <c r="AHT166" s="26"/>
      <c r="AHU166" s="26"/>
      <c r="AHV166" s="26"/>
      <c r="AHW166" s="26"/>
      <c r="AHX166" s="26"/>
      <c r="AHY166" s="26"/>
      <c r="AHZ166" s="26"/>
      <c r="AIA166" s="26"/>
      <c r="AIB166" s="26"/>
      <c r="AIC166" s="26"/>
      <c r="AID166" s="26"/>
      <c r="AIE166" s="26"/>
      <c r="AIF166" s="26"/>
      <c r="AIG166" s="26"/>
      <c r="AIH166" s="26"/>
      <c r="AII166" s="26"/>
      <c r="AIJ166" s="26"/>
      <c r="AIK166" s="26"/>
      <c r="AIL166" s="26"/>
      <c r="AIM166" s="26"/>
      <c r="AIN166" s="26"/>
      <c r="AIO166" s="26"/>
      <c r="AIP166" s="26"/>
      <c r="AIQ166" s="26"/>
      <c r="AIR166" s="26"/>
      <c r="AIS166" s="26"/>
      <c r="AIT166" s="26"/>
      <c r="AIU166" s="26"/>
      <c r="AIV166" s="26"/>
      <c r="AIW166" s="26"/>
      <c r="AIX166" s="26"/>
      <c r="AIY166" s="26"/>
      <c r="AIZ166" s="26"/>
      <c r="AJA166" s="26"/>
      <c r="AJB166" s="26"/>
      <c r="AJC166" s="26"/>
      <c r="AJD166" s="26"/>
      <c r="AJE166" s="26"/>
      <c r="AJF166" s="26"/>
      <c r="AJG166" s="26"/>
      <c r="AJH166" s="26"/>
      <c r="AJI166" s="26"/>
      <c r="AJJ166" s="26"/>
      <c r="AJK166" s="26"/>
      <c r="AJL166" s="26"/>
      <c r="AJM166" s="26"/>
      <c r="AJN166" s="26"/>
      <c r="AJO166" s="26"/>
      <c r="AJP166" s="26"/>
      <c r="AJQ166" s="26"/>
      <c r="AJR166" s="26"/>
      <c r="AJS166" s="26"/>
      <c r="AJT166" s="26"/>
      <c r="AJU166" s="26"/>
      <c r="AJV166" s="26"/>
      <c r="AJW166" s="26"/>
      <c r="AJX166" s="26"/>
      <c r="AJY166" s="26"/>
      <c r="AJZ166" s="26"/>
      <c r="AKA166" s="26"/>
      <c r="AKB166" s="26"/>
      <c r="AKC166" s="26"/>
      <c r="AKD166" s="26"/>
      <c r="AKE166" s="26"/>
      <c r="AKF166" s="26"/>
      <c r="AKG166" s="26"/>
      <c r="AKH166" s="26"/>
      <c r="AKI166" s="26"/>
      <c r="AKJ166" s="26"/>
      <c r="AKK166" s="26"/>
      <c r="AKL166" s="26"/>
      <c r="AKM166" s="26"/>
      <c r="AKN166" s="26"/>
      <c r="AKO166" s="26"/>
      <c r="AKP166" s="26"/>
      <c r="AKQ166" s="26"/>
      <c r="AKR166" s="26"/>
      <c r="AKS166" s="26"/>
      <c r="AKT166" s="26"/>
      <c r="AKU166" s="26"/>
      <c r="AKV166" s="26"/>
      <c r="AKW166" s="26"/>
      <c r="AKX166" s="26"/>
      <c r="AKY166" s="26"/>
      <c r="AKZ166" s="26"/>
      <c r="ALA166" s="26"/>
      <c r="ALB166" s="26"/>
      <c r="ALC166" s="26"/>
      <c r="ALD166" s="26"/>
      <c r="ALE166" s="26"/>
      <c r="ALF166" s="26"/>
      <c r="ALG166" s="26"/>
      <c r="ALH166" s="26"/>
      <c r="ALI166" s="26"/>
      <c r="ALJ166" s="26"/>
      <c r="ALK166" s="26"/>
      <c r="ALL166" s="26"/>
      <c r="ALM166" s="26"/>
      <c r="ALN166" s="26"/>
      <c r="ALO166" s="26"/>
      <c r="ALP166" s="26"/>
      <c r="ALQ166" s="26"/>
      <c r="ALR166" s="26"/>
      <c r="ALS166" s="26"/>
      <c r="ALT166" s="26"/>
      <c r="ALU166" s="26"/>
      <c r="ALV166" s="26"/>
      <c r="ALW166" s="26"/>
      <c r="ALX166" s="26"/>
      <c r="ALY166" s="26"/>
      <c r="ALZ166" s="26"/>
      <c r="AMA166" s="26"/>
      <c r="AMB166" s="26"/>
      <c r="AMC166" s="26"/>
      <c r="AMD166" s="26"/>
      <c r="AME166" s="26"/>
      <c r="AMF166" s="26"/>
      <c r="AMG166" s="26"/>
      <c r="AMH166" s="26"/>
      <c r="AMI166" s="26"/>
    </row>
    <row r="167" spans="1:1023" ht="90" customHeight="1">
      <c r="A167" s="73"/>
      <c r="B167" s="70"/>
      <c r="C167" s="73"/>
      <c r="D167" s="73"/>
      <c r="E167" s="73"/>
      <c r="F167" s="74"/>
      <c r="G167" s="71"/>
      <c r="H167" s="72"/>
      <c r="I167" s="73"/>
      <c r="J167" s="73"/>
      <c r="K167" s="73"/>
      <c r="L167" s="70"/>
      <c r="M167" s="72"/>
      <c r="N167" s="74"/>
      <c r="O167" s="74"/>
      <c r="P167" s="74"/>
      <c r="Q167" s="132"/>
      <c r="R167" s="118"/>
      <c r="S167" s="118"/>
      <c r="T167" s="119"/>
      <c r="U167" s="31"/>
      <c r="V167" s="80"/>
      <c r="W167" s="80"/>
      <c r="X167" s="80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  <c r="JH167" s="26"/>
      <c r="JI167" s="26"/>
      <c r="JJ167" s="26"/>
      <c r="JK167" s="26"/>
      <c r="JL167" s="26"/>
      <c r="JM167" s="26"/>
      <c r="JN167" s="26"/>
      <c r="JO167" s="26"/>
      <c r="JP167" s="26"/>
      <c r="JQ167" s="26"/>
      <c r="JR167" s="26"/>
      <c r="JS167" s="26"/>
      <c r="JT167" s="26"/>
      <c r="JU167" s="26"/>
      <c r="JV167" s="26"/>
      <c r="JW167" s="26"/>
      <c r="JX167" s="26"/>
      <c r="JY167" s="26"/>
      <c r="JZ167" s="26"/>
      <c r="KA167" s="26"/>
      <c r="KB167" s="26"/>
      <c r="KC167" s="26"/>
      <c r="KD167" s="26"/>
      <c r="KE167" s="26"/>
      <c r="KF167" s="26"/>
      <c r="KG167" s="26"/>
      <c r="KH167" s="26"/>
      <c r="KI167" s="26"/>
      <c r="KJ167" s="26"/>
      <c r="KK167" s="26"/>
      <c r="KL167" s="26"/>
      <c r="KM167" s="26"/>
      <c r="KN167" s="26"/>
      <c r="KO167" s="26"/>
      <c r="KP167" s="26"/>
      <c r="KQ167" s="26"/>
      <c r="KR167" s="26"/>
      <c r="KS167" s="26"/>
      <c r="KT167" s="26"/>
      <c r="KU167" s="26"/>
      <c r="KV167" s="26"/>
      <c r="KW167" s="26"/>
      <c r="KX167" s="26"/>
      <c r="KY167" s="26"/>
      <c r="KZ167" s="26"/>
      <c r="LA167" s="26"/>
      <c r="LB167" s="26"/>
      <c r="LC167" s="26"/>
      <c r="LD167" s="26"/>
      <c r="LE167" s="26"/>
      <c r="LF167" s="26"/>
      <c r="LG167" s="26"/>
      <c r="LH167" s="26"/>
      <c r="LI167" s="26"/>
      <c r="LJ167" s="26"/>
      <c r="LK167" s="26"/>
      <c r="LL167" s="26"/>
      <c r="LM167" s="26"/>
      <c r="LN167" s="26"/>
      <c r="LO167" s="26"/>
      <c r="LP167" s="26"/>
      <c r="LQ167" s="26"/>
      <c r="LR167" s="26"/>
      <c r="LS167" s="26"/>
      <c r="LT167" s="26"/>
      <c r="LU167" s="26"/>
      <c r="LV167" s="26"/>
      <c r="LW167" s="26"/>
      <c r="LX167" s="26"/>
      <c r="LY167" s="26"/>
      <c r="LZ167" s="26"/>
      <c r="MA167" s="26"/>
      <c r="MB167" s="26"/>
      <c r="MC167" s="26"/>
      <c r="MD167" s="26"/>
      <c r="ME167" s="26"/>
      <c r="MF167" s="26"/>
      <c r="MG167" s="26"/>
      <c r="MH167" s="26"/>
      <c r="MI167" s="26"/>
      <c r="MJ167" s="26"/>
      <c r="MK167" s="26"/>
      <c r="ML167" s="26"/>
      <c r="MM167" s="26"/>
      <c r="MN167" s="26"/>
      <c r="MO167" s="26"/>
      <c r="MP167" s="26"/>
      <c r="MQ167" s="26"/>
      <c r="MR167" s="26"/>
      <c r="MS167" s="26"/>
      <c r="MT167" s="26"/>
      <c r="MU167" s="26"/>
      <c r="MV167" s="26"/>
      <c r="MW167" s="26"/>
      <c r="MX167" s="26"/>
      <c r="MY167" s="26"/>
      <c r="MZ167" s="26"/>
      <c r="NA167" s="26"/>
      <c r="NB167" s="26"/>
      <c r="NC167" s="26"/>
      <c r="ND167" s="26"/>
      <c r="NE167" s="26"/>
      <c r="NF167" s="26"/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SQ167" s="26"/>
      <c r="SR167" s="26"/>
      <c r="SS167" s="26"/>
      <c r="ST167" s="26"/>
      <c r="SU167" s="26"/>
      <c r="SV167" s="26"/>
      <c r="SW167" s="26"/>
      <c r="SX167" s="26"/>
      <c r="SY167" s="26"/>
      <c r="SZ167" s="26"/>
      <c r="TA167" s="26"/>
      <c r="TB167" s="26"/>
      <c r="TC167" s="26"/>
      <c r="TD167" s="26"/>
      <c r="TE167" s="26"/>
      <c r="TF167" s="26"/>
      <c r="TG167" s="26"/>
      <c r="TH167" s="26"/>
      <c r="TI167" s="26"/>
      <c r="TJ167" s="26"/>
      <c r="TK167" s="26"/>
      <c r="TL167" s="26"/>
      <c r="TM167" s="26"/>
      <c r="TN167" s="26"/>
      <c r="TO167" s="26"/>
      <c r="TP167" s="26"/>
      <c r="TQ167" s="26"/>
      <c r="TR167" s="26"/>
      <c r="TS167" s="26"/>
      <c r="TT167" s="26"/>
      <c r="TU167" s="26"/>
      <c r="TV167" s="26"/>
      <c r="TW167" s="26"/>
      <c r="TX167" s="26"/>
      <c r="TY167" s="26"/>
      <c r="TZ167" s="26"/>
      <c r="UA167" s="26"/>
      <c r="UB167" s="26"/>
      <c r="UC167" s="26"/>
      <c r="UD167" s="26"/>
      <c r="UE167" s="26"/>
      <c r="UF167" s="26"/>
      <c r="UG167" s="26"/>
      <c r="UH167" s="26"/>
      <c r="UI167" s="26"/>
      <c r="UJ167" s="26"/>
      <c r="UK167" s="26"/>
      <c r="UL167" s="26"/>
      <c r="UM167" s="26"/>
      <c r="UN167" s="26"/>
      <c r="UO167" s="26"/>
      <c r="UP167" s="26"/>
      <c r="UQ167" s="26"/>
      <c r="UR167" s="26"/>
      <c r="US167" s="26"/>
      <c r="UT167" s="26"/>
      <c r="UU167" s="26"/>
      <c r="UV167" s="26"/>
      <c r="UW167" s="26"/>
      <c r="UX167" s="26"/>
      <c r="UY167" s="26"/>
      <c r="UZ167" s="26"/>
      <c r="VA167" s="26"/>
      <c r="VB167" s="26"/>
      <c r="VC167" s="26"/>
      <c r="VD167" s="26"/>
      <c r="VE167" s="26"/>
      <c r="VF167" s="26"/>
      <c r="VG167" s="26"/>
      <c r="VH167" s="26"/>
      <c r="VI167" s="26"/>
      <c r="VJ167" s="26"/>
      <c r="VK167" s="26"/>
      <c r="VL167" s="26"/>
      <c r="VM167" s="26"/>
      <c r="VN167" s="26"/>
      <c r="VO167" s="26"/>
      <c r="VP167" s="26"/>
      <c r="VQ167" s="26"/>
      <c r="VR167" s="26"/>
      <c r="VS167" s="26"/>
      <c r="VT167" s="26"/>
      <c r="VU167" s="26"/>
      <c r="VV167" s="26"/>
      <c r="VW167" s="26"/>
      <c r="VX167" s="26"/>
      <c r="VY167" s="26"/>
      <c r="VZ167" s="26"/>
      <c r="WA167" s="26"/>
      <c r="WB167" s="26"/>
      <c r="WC167" s="26"/>
      <c r="WD167" s="26"/>
      <c r="WE167" s="26"/>
      <c r="WF167" s="26"/>
      <c r="WG167" s="26"/>
      <c r="WH167" s="26"/>
      <c r="WI167" s="26"/>
      <c r="WJ167" s="26"/>
      <c r="WK167" s="26"/>
      <c r="WL167" s="26"/>
      <c r="WM167" s="26"/>
      <c r="WN167" s="26"/>
      <c r="WO167" s="26"/>
      <c r="WP167" s="26"/>
      <c r="WQ167" s="26"/>
      <c r="WR167" s="26"/>
      <c r="WS167" s="26"/>
      <c r="WT167" s="26"/>
      <c r="WU167" s="26"/>
      <c r="WV167" s="26"/>
      <c r="WW167" s="26"/>
      <c r="WX167" s="26"/>
      <c r="WY167" s="26"/>
      <c r="WZ167" s="26"/>
      <c r="XA167" s="26"/>
      <c r="XB167" s="26"/>
      <c r="XC167" s="26"/>
      <c r="XD167" s="26"/>
      <c r="XE167" s="26"/>
      <c r="XF167" s="26"/>
      <c r="XG167" s="26"/>
      <c r="XH167" s="26"/>
      <c r="XI167" s="26"/>
      <c r="XJ167" s="26"/>
      <c r="XK167" s="26"/>
      <c r="XL167" s="26"/>
      <c r="XM167" s="26"/>
      <c r="XN167" s="26"/>
      <c r="XO167" s="26"/>
      <c r="XP167" s="26"/>
      <c r="XQ167" s="26"/>
      <c r="XR167" s="26"/>
      <c r="XS167" s="26"/>
      <c r="XT167" s="26"/>
      <c r="XU167" s="26"/>
      <c r="XV167" s="26"/>
      <c r="XW167" s="26"/>
      <c r="XX167" s="26"/>
      <c r="XY167" s="26"/>
      <c r="XZ167" s="26"/>
      <c r="YA167" s="26"/>
      <c r="YB167" s="26"/>
      <c r="YC167" s="26"/>
      <c r="YD167" s="26"/>
      <c r="YE167" s="26"/>
      <c r="YF167" s="26"/>
      <c r="YG167" s="26"/>
      <c r="YH167" s="26"/>
      <c r="YI167" s="26"/>
      <c r="YJ167" s="26"/>
      <c r="YK167" s="26"/>
      <c r="YL167" s="26"/>
      <c r="YM167" s="26"/>
      <c r="YN167" s="26"/>
      <c r="YO167" s="26"/>
      <c r="YP167" s="26"/>
      <c r="YQ167" s="26"/>
      <c r="YR167" s="26"/>
      <c r="YS167" s="26"/>
      <c r="YT167" s="26"/>
      <c r="YU167" s="26"/>
      <c r="YV167" s="26"/>
      <c r="YW167" s="26"/>
      <c r="YX167" s="26"/>
      <c r="YY167" s="26"/>
      <c r="YZ167" s="26"/>
      <c r="ZA167" s="26"/>
      <c r="ZB167" s="26"/>
      <c r="ZC167" s="26"/>
      <c r="ZD167" s="26"/>
      <c r="ZE167" s="26"/>
      <c r="ZF167" s="26"/>
      <c r="ZG167" s="26"/>
      <c r="ZH167" s="26"/>
      <c r="ZI167" s="26"/>
      <c r="ZJ167" s="26"/>
      <c r="ZK167" s="26"/>
      <c r="ZL167" s="26"/>
      <c r="ZM167" s="26"/>
      <c r="ZN167" s="26"/>
      <c r="ZO167" s="26"/>
      <c r="ZP167" s="26"/>
      <c r="ZQ167" s="26"/>
      <c r="ZR167" s="26"/>
      <c r="ZS167" s="26"/>
      <c r="ZT167" s="26"/>
      <c r="ZU167" s="26"/>
      <c r="ZV167" s="26"/>
      <c r="ZW167" s="26"/>
      <c r="ZX167" s="26"/>
      <c r="ZY167" s="26"/>
      <c r="ZZ167" s="26"/>
      <c r="AAA167" s="26"/>
      <c r="AAB167" s="26"/>
      <c r="AAC167" s="26"/>
      <c r="AAD167" s="26"/>
      <c r="AAE167" s="26"/>
      <c r="AAF167" s="26"/>
      <c r="AAG167" s="26"/>
      <c r="AAH167" s="26"/>
      <c r="AAI167" s="26"/>
      <c r="AAJ167" s="26"/>
      <c r="AAK167" s="26"/>
      <c r="AAL167" s="26"/>
      <c r="AAM167" s="26"/>
      <c r="AAN167" s="26"/>
      <c r="AAO167" s="26"/>
      <c r="AAP167" s="26"/>
      <c r="AAQ167" s="26"/>
      <c r="AAR167" s="26"/>
      <c r="AAS167" s="26"/>
      <c r="AAT167" s="26"/>
      <c r="AAU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  <c r="AGP167" s="26"/>
      <c r="AGQ167" s="26"/>
      <c r="AGR167" s="26"/>
      <c r="AGS167" s="26"/>
      <c r="AGT167" s="26"/>
      <c r="AGU167" s="26"/>
      <c r="AGV167" s="26"/>
      <c r="AGW167" s="26"/>
      <c r="AGX167" s="26"/>
      <c r="AGY167" s="26"/>
      <c r="AGZ167" s="26"/>
      <c r="AHA167" s="26"/>
      <c r="AHB167" s="26"/>
      <c r="AHC167" s="26"/>
      <c r="AHD167" s="26"/>
      <c r="AHE167" s="26"/>
      <c r="AHF167" s="26"/>
      <c r="AHG167" s="26"/>
      <c r="AHH167" s="26"/>
      <c r="AHI167" s="26"/>
      <c r="AHJ167" s="26"/>
      <c r="AHK167" s="26"/>
      <c r="AHL167" s="26"/>
      <c r="AHM167" s="26"/>
      <c r="AHN167" s="26"/>
      <c r="AHO167" s="26"/>
      <c r="AHP167" s="26"/>
      <c r="AHQ167" s="26"/>
      <c r="AHR167" s="26"/>
      <c r="AHS167" s="26"/>
      <c r="AHT167" s="26"/>
      <c r="AHU167" s="26"/>
      <c r="AHV167" s="26"/>
      <c r="AHW167" s="26"/>
      <c r="AHX167" s="26"/>
      <c r="AHY167" s="26"/>
      <c r="AHZ167" s="26"/>
      <c r="AIA167" s="26"/>
      <c r="AIB167" s="26"/>
      <c r="AIC167" s="26"/>
      <c r="AID167" s="26"/>
      <c r="AIE167" s="26"/>
      <c r="AIF167" s="26"/>
      <c r="AIG167" s="26"/>
      <c r="AIH167" s="26"/>
      <c r="AII167" s="26"/>
      <c r="AIJ167" s="26"/>
      <c r="AIK167" s="26"/>
      <c r="AIL167" s="26"/>
      <c r="AIM167" s="26"/>
      <c r="AIN167" s="26"/>
      <c r="AIO167" s="26"/>
      <c r="AIP167" s="26"/>
      <c r="AIQ167" s="26"/>
      <c r="AIR167" s="26"/>
      <c r="AIS167" s="26"/>
      <c r="AIT167" s="26"/>
      <c r="AIU167" s="26"/>
      <c r="AIV167" s="26"/>
      <c r="AIW167" s="26"/>
      <c r="AIX167" s="26"/>
      <c r="AIY167" s="26"/>
      <c r="AIZ167" s="26"/>
      <c r="AJA167" s="26"/>
      <c r="AJB167" s="26"/>
      <c r="AJC167" s="26"/>
      <c r="AJD167" s="26"/>
      <c r="AJE167" s="26"/>
      <c r="AJF167" s="26"/>
      <c r="AJG167" s="26"/>
      <c r="AJH167" s="26"/>
      <c r="AJI167" s="26"/>
      <c r="AJJ167" s="26"/>
      <c r="AJK167" s="26"/>
      <c r="AJL167" s="26"/>
      <c r="AJM167" s="26"/>
      <c r="AJN167" s="26"/>
      <c r="AJO167" s="26"/>
      <c r="AJP167" s="26"/>
      <c r="AJQ167" s="26"/>
      <c r="AJR167" s="26"/>
      <c r="AJS167" s="26"/>
      <c r="AJT167" s="26"/>
      <c r="AJU167" s="26"/>
      <c r="AJV167" s="26"/>
      <c r="AJW167" s="26"/>
      <c r="AJX167" s="26"/>
      <c r="AJY167" s="26"/>
      <c r="AJZ167" s="26"/>
      <c r="AKA167" s="26"/>
      <c r="AKB167" s="26"/>
      <c r="AKC167" s="26"/>
      <c r="AKD167" s="26"/>
      <c r="AKE167" s="26"/>
      <c r="AKF167" s="26"/>
      <c r="AKG167" s="26"/>
      <c r="AKH167" s="26"/>
      <c r="AKI167" s="26"/>
      <c r="AKJ167" s="26"/>
      <c r="AKK167" s="26"/>
      <c r="AKL167" s="26"/>
      <c r="AKM167" s="26"/>
      <c r="AKN167" s="26"/>
      <c r="AKO167" s="26"/>
      <c r="AKP167" s="26"/>
      <c r="AKQ167" s="26"/>
      <c r="AKR167" s="26"/>
      <c r="AKS167" s="26"/>
      <c r="AKT167" s="26"/>
      <c r="AKU167" s="26"/>
      <c r="AKV167" s="26"/>
      <c r="AKW167" s="26"/>
      <c r="AKX167" s="26"/>
      <c r="AKY167" s="26"/>
      <c r="AKZ167" s="26"/>
      <c r="ALA167" s="26"/>
      <c r="ALB167" s="26"/>
      <c r="ALC167" s="26"/>
      <c r="ALD167" s="26"/>
      <c r="ALE167" s="26"/>
      <c r="ALF167" s="26"/>
      <c r="ALG167" s="26"/>
      <c r="ALH167" s="26"/>
      <c r="ALI167" s="26"/>
      <c r="ALJ167" s="26"/>
      <c r="ALK167" s="26"/>
      <c r="ALL167" s="26"/>
      <c r="ALM167" s="26"/>
      <c r="ALN167" s="26"/>
      <c r="ALO167" s="26"/>
      <c r="ALP167" s="26"/>
      <c r="ALQ167" s="26"/>
      <c r="ALR167" s="26"/>
      <c r="ALS167" s="26"/>
      <c r="ALT167" s="26"/>
      <c r="ALU167" s="26"/>
      <c r="ALV167" s="26"/>
      <c r="ALW167" s="26"/>
      <c r="ALX167" s="26"/>
      <c r="ALY167" s="26"/>
      <c r="ALZ167" s="26"/>
      <c r="AMA167" s="26"/>
      <c r="AMB167" s="26"/>
      <c r="AMC167" s="26"/>
      <c r="AMD167" s="26"/>
      <c r="AME167" s="26"/>
      <c r="AMF167" s="26"/>
      <c r="AMG167" s="26"/>
      <c r="AMH167" s="26"/>
      <c r="AMI167" s="26"/>
    </row>
    <row r="168" spans="1:1023" ht="90" customHeight="1">
      <c r="A168" s="11"/>
      <c r="B168" s="8"/>
      <c r="C168" s="11"/>
      <c r="D168" s="11"/>
      <c r="E168" s="11"/>
      <c r="F168" s="33"/>
      <c r="G168" s="9"/>
      <c r="H168" s="10"/>
      <c r="I168" s="11"/>
      <c r="J168" s="11"/>
      <c r="K168" s="11"/>
      <c r="L168" s="8"/>
      <c r="M168" s="10"/>
      <c r="N168" s="33"/>
      <c r="O168" s="33"/>
      <c r="P168" s="33"/>
      <c r="Q168" s="34"/>
      <c r="R168" s="35"/>
      <c r="S168" s="35"/>
      <c r="T168" s="36"/>
      <c r="U168" s="37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  <c r="JH168" s="26"/>
      <c r="JI168" s="26"/>
      <c r="JJ168" s="26"/>
      <c r="JK168" s="26"/>
      <c r="JL168" s="26"/>
      <c r="JM168" s="26"/>
      <c r="JN168" s="26"/>
      <c r="JO168" s="26"/>
      <c r="JP168" s="26"/>
      <c r="JQ168" s="26"/>
      <c r="JR168" s="26"/>
      <c r="JS168" s="26"/>
      <c r="JT168" s="26"/>
      <c r="JU168" s="26"/>
      <c r="JV168" s="26"/>
      <c r="JW168" s="26"/>
      <c r="JX168" s="26"/>
      <c r="JY168" s="26"/>
      <c r="JZ168" s="26"/>
      <c r="KA168" s="26"/>
      <c r="KB168" s="26"/>
      <c r="KC168" s="26"/>
      <c r="KD168" s="26"/>
      <c r="KE168" s="26"/>
      <c r="KF168" s="26"/>
      <c r="KG168" s="26"/>
      <c r="KH168" s="26"/>
      <c r="KI168" s="26"/>
      <c r="KJ168" s="26"/>
      <c r="KK168" s="26"/>
      <c r="KL168" s="26"/>
      <c r="KM168" s="26"/>
      <c r="KN168" s="26"/>
      <c r="KO168" s="26"/>
      <c r="KP168" s="26"/>
      <c r="KQ168" s="26"/>
      <c r="KR168" s="26"/>
      <c r="KS168" s="26"/>
      <c r="KT168" s="26"/>
      <c r="KU168" s="26"/>
      <c r="KV168" s="26"/>
      <c r="KW168" s="26"/>
      <c r="KX168" s="26"/>
      <c r="KY168" s="26"/>
      <c r="KZ168" s="26"/>
      <c r="LA168" s="26"/>
      <c r="LB168" s="26"/>
      <c r="LC168" s="26"/>
      <c r="LD168" s="26"/>
      <c r="LE168" s="26"/>
      <c r="LF168" s="26"/>
      <c r="LG168" s="26"/>
      <c r="LH168" s="26"/>
      <c r="LI168" s="26"/>
      <c r="LJ168" s="26"/>
      <c r="LK168" s="26"/>
      <c r="LL168" s="26"/>
      <c r="LM168" s="26"/>
      <c r="LN168" s="26"/>
      <c r="LO168" s="26"/>
      <c r="LP168" s="26"/>
      <c r="LQ168" s="26"/>
      <c r="LR168" s="26"/>
      <c r="LS168" s="26"/>
      <c r="LT168" s="26"/>
      <c r="LU168" s="26"/>
      <c r="LV168" s="26"/>
      <c r="LW168" s="26"/>
      <c r="LX168" s="26"/>
      <c r="LY168" s="26"/>
      <c r="LZ168" s="26"/>
      <c r="MA168" s="26"/>
      <c r="MB168" s="26"/>
      <c r="MC168" s="26"/>
      <c r="MD168" s="26"/>
      <c r="ME168" s="26"/>
      <c r="MF168" s="26"/>
      <c r="MG168" s="26"/>
      <c r="MH168" s="26"/>
      <c r="MI168" s="26"/>
      <c r="MJ168" s="26"/>
      <c r="MK168" s="26"/>
      <c r="ML168" s="26"/>
      <c r="MM168" s="26"/>
      <c r="MN168" s="26"/>
      <c r="MO168" s="26"/>
      <c r="MP168" s="26"/>
      <c r="MQ168" s="26"/>
      <c r="MR168" s="26"/>
      <c r="MS168" s="26"/>
      <c r="MT168" s="26"/>
      <c r="MU168" s="26"/>
      <c r="MV168" s="26"/>
      <c r="MW168" s="26"/>
      <c r="MX168" s="26"/>
      <c r="MY168" s="26"/>
      <c r="MZ168" s="26"/>
      <c r="NA168" s="26"/>
      <c r="NB168" s="26"/>
      <c r="NC168" s="26"/>
      <c r="ND168" s="26"/>
      <c r="NE168" s="26"/>
      <c r="NF168" s="26"/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SQ168" s="26"/>
      <c r="SR168" s="26"/>
      <c r="SS168" s="26"/>
      <c r="ST168" s="26"/>
      <c r="SU168" s="26"/>
      <c r="SV168" s="26"/>
      <c r="SW168" s="26"/>
      <c r="SX168" s="26"/>
      <c r="SY168" s="26"/>
      <c r="SZ168" s="26"/>
      <c r="TA168" s="26"/>
      <c r="TB168" s="26"/>
      <c r="TC168" s="26"/>
      <c r="TD168" s="26"/>
      <c r="TE168" s="26"/>
      <c r="TF168" s="26"/>
      <c r="TG168" s="26"/>
      <c r="TH168" s="26"/>
      <c r="TI168" s="26"/>
      <c r="TJ168" s="26"/>
      <c r="TK168" s="26"/>
      <c r="TL168" s="26"/>
      <c r="TM168" s="26"/>
      <c r="TN168" s="26"/>
      <c r="TO168" s="26"/>
      <c r="TP168" s="26"/>
      <c r="TQ168" s="26"/>
      <c r="TR168" s="26"/>
      <c r="TS168" s="26"/>
      <c r="TT168" s="26"/>
      <c r="TU168" s="26"/>
      <c r="TV168" s="26"/>
      <c r="TW168" s="26"/>
      <c r="TX168" s="26"/>
      <c r="TY168" s="26"/>
      <c r="TZ168" s="26"/>
      <c r="UA168" s="26"/>
      <c r="UB168" s="26"/>
      <c r="UC168" s="26"/>
      <c r="UD168" s="26"/>
      <c r="UE168" s="26"/>
      <c r="UF168" s="26"/>
      <c r="UG168" s="26"/>
      <c r="UH168" s="26"/>
      <c r="UI168" s="26"/>
      <c r="UJ168" s="26"/>
      <c r="UK168" s="26"/>
      <c r="UL168" s="26"/>
      <c r="UM168" s="26"/>
      <c r="UN168" s="26"/>
      <c r="UO168" s="26"/>
      <c r="UP168" s="26"/>
      <c r="UQ168" s="26"/>
      <c r="UR168" s="26"/>
      <c r="US168" s="26"/>
      <c r="UT168" s="26"/>
      <c r="UU168" s="26"/>
      <c r="UV168" s="26"/>
      <c r="UW168" s="26"/>
      <c r="UX168" s="26"/>
      <c r="UY168" s="26"/>
      <c r="UZ168" s="26"/>
      <c r="VA168" s="26"/>
      <c r="VB168" s="26"/>
      <c r="VC168" s="26"/>
      <c r="VD168" s="26"/>
      <c r="VE168" s="26"/>
      <c r="VF168" s="26"/>
      <c r="VG168" s="26"/>
      <c r="VH168" s="26"/>
      <c r="VI168" s="26"/>
      <c r="VJ168" s="26"/>
      <c r="VK168" s="26"/>
      <c r="VL168" s="26"/>
      <c r="VM168" s="26"/>
      <c r="VN168" s="26"/>
      <c r="VO168" s="26"/>
      <c r="VP168" s="26"/>
      <c r="VQ168" s="26"/>
      <c r="VR168" s="26"/>
      <c r="VS168" s="26"/>
      <c r="VT168" s="26"/>
      <c r="VU168" s="26"/>
      <c r="VV168" s="26"/>
      <c r="VW168" s="26"/>
      <c r="VX168" s="26"/>
      <c r="VY168" s="26"/>
      <c r="VZ168" s="26"/>
      <c r="WA168" s="26"/>
      <c r="WB168" s="26"/>
      <c r="WC168" s="26"/>
      <c r="WD168" s="26"/>
      <c r="WE168" s="26"/>
      <c r="WF168" s="26"/>
      <c r="WG168" s="26"/>
      <c r="WH168" s="26"/>
      <c r="WI168" s="26"/>
      <c r="WJ168" s="26"/>
      <c r="WK168" s="26"/>
      <c r="WL168" s="26"/>
      <c r="WM168" s="26"/>
      <c r="WN168" s="26"/>
      <c r="WO168" s="26"/>
      <c r="WP168" s="26"/>
      <c r="WQ168" s="26"/>
      <c r="WR168" s="26"/>
      <c r="WS168" s="26"/>
      <c r="WT168" s="26"/>
      <c r="WU168" s="26"/>
      <c r="WV168" s="26"/>
      <c r="WW168" s="26"/>
      <c r="WX168" s="26"/>
      <c r="WY168" s="26"/>
      <c r="WZ168" s="26"/>
      <c r="XA168" s="26"/>
      <c r="XB168" s="26"/>
      <c r="XC168" s="26"/>
      <c r="XD168" s="26"/>
      <c r="XE168" s="26"/>
      <c r="XF168" s="26"/>
      <c r="XG168" s="26"/>
      <c r="XH168" s="26"/>
      <c r="XI168" s="26"/>
      <c r="XJ168" s="26"/>
      <c r="XK168" s="26"/>
      <c r="XL168" s="26"/>
      <c r="XM168" s="26"/>
      <c r="XN168" s="26"/>
      <c r="XO168" s="26"/>
      <c r="XP168" s="26"/>
      <c r="XQ168" s="26"/>
      <c r="XR168" s="26"/>
      <c r="XS168" s="26"/>
      <c r="XT168" s="26"/>
      <c r="XU168" s="26"/>
      <c r="XV168" s="26"/>
      <c r="XW168" s="26"/>
      <c r="XX168" s="26"/>
      <c r="XY168" s="26"/>
      <c r="XZ168" s="26"/>
      <c r="YA168" s="26"/>
      <c r="YB168" s="26"/>
      <c r="YC168" s="26"/>
      <c r="YD168" s="26"/>
      <c r="YE168" s="26"/>
      <c r="YF168" s="26"/>
      <c r="YG168" s="26"/>
      <c r="YH168" s="26"/>
      <c r="YI168" s="26"/>
      <c r="YJ168" s="26"/>
      <c r="YK168" s="26"/>
      <c r="YL168" s="26"/>
      <c r="YM168" s="26"/>
      <c r="YN168" s="26"/>
      <c r="YO168" s="26"/>
      <c r="YP168" s="26"/>
      <c r="YQ168" s="26"/>
      <c r="YR168" s="26"/>
      <c r="YS168" s="26"/>
      <c r="YT168" s="26"/>
      <c r="YU168" s="26"/>
      <c r="YV168" s="26"/>
      <c r="YW168" s="26"/>
      <c r="YX168" s="26"/>
      <c r="YY168" s="26"/>
      <c r="YZ168" s="26"/>
      <c r="ZA168" s="26"/>
      <c r="ZB168" s="26"/>
      <c r="ZC168" s="26"/>
      <c r="ZD168" s="26"/>
      <c r="ZE168" s="26"/>
      <c r="ZF168" s="26"/>
      <c r="ZG168" s="26"/>
      <c r="ZH168" s="26"/>
      <c r="ZI168" s="26"/>
      <c r="ZJ168" s="26"/>
      <c r="ZK168" s="26"/>
      <c r="ZL168" s="26"/>
      <c r="ZM168" s="26"/>
      <c r="ZN168" s="26"/>
      <c r="ZO168" s="26"/>
      <c r="ZP168" s="26"/>
      <c r="ZQ168" s="26"/>
      <c r="ZR168" s="26"/>
      <c r="ZS168" s="26"/>
      <c r="ZT168" s="26"/>
      <c r="ZU168" s="26"/>
      <c r="ZV168" s="26"/>
      <c r="ZW168" s="26"/>
      <c r="ZX168" s="26"/>
      <c r="ZY168" s="26"/>
      <c r="ZZ168" s="26"/>
      <c r="AAA168" s="26"/>
      <c r="AAB168" s="26"/>
      <c r="AAC168" s="26"/>
      <c r="AAD168" s="26"/>
      <c r="AAE168" s="26"/>
      <c r="AAF168" s="26"/>
      <c r="AAG168" s="26"/>
      <c r="AAH168" s="26"/>
      <c r="AAI168" s="26"/>
      <c r="AAJ168" s="26"/>
      <c r="AAK168" s="26"/>
      <c r="AAL168" s="26"/>
      <c r="AAM168" s="26"/>
      <c r="AAN168" s="26"/>
      <c r="AAO168" s="26"/>
      <c r="AAP168" s="26"/>
      <c r="AAQ168" s="26"/>
      <c r="AAR168" s="26"/>
      <c r="AAS168" s="26"/>
      <c r="AAT168" s="26"/>
      <c r="AAU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  <c r="AGP168" s="26"/>
      <c r="AGQ168" s="26"/>
      <c r="AGR168" s="26"/>
      <c r="AGS168" s="26"/>
      <c r="AGT168" s="26"/>
      <c r="AGU168" s="26"/>
      <c r="AGV168" s="26"/>
      <c r="AGW168" s="26"/>
      <c r="AGX168" s="26"/>
      <c r="AGY168" s="26"/>
      <c r="AGZ168" s="26"/>
      <c r="AHA168" s="26"/>
      <c r="AHB168" s="26"/>
      <c r="AHC168" s="26"/>
      <c r="AHD168" s="26"/>
      <c r="AHE168" s="26"/>
      <c r="AHF168" s="26"/>
      <c r="AHG168" s="26"/>
      <c r="AHH168" s="26"/>
      <c r="AHI168" s="26"/>
      <c r="AHJ168" s="26"/>
      <c r="AHK168" s="26"/>
      <c r="AHL168" s="26"/>
      <c r="AHM168" s="26"/>
      <c r="AHN168" s="26"/>
      <c r="AHO168" s="26"/>
      <c r="AHP168" s="26"/>
      <c r="AHQ168" s="26"/>
      <c r="AHR168" s="26"/>
      <c r="AHS168" s="26"/>
      <c r="AHT168" s="26"/>
      <c r="AHU168" s="26"/>
      <c r="AHV168" s="26"/>
      <c r="AHW168" s="26"/>
      <c r="AHX168" s="26"/>
      <c r="AHY168" s="26"/>
      <c r="AHZ168" s="26"/>
      <c r="AIA168" s="26"/>
      <c r="AIB168" s="26"/>
      <c r="AIC168" s="26"/>
      <c r="AID168" s="26"/>
      <c r="AIE168" s="26"/>
      <c r="AIF168" s="26"/>
      <c r="AIG168" s="26"/>
      <c r="AIH168" s="26"/>
      <c r="AII168" s="26"/>
      <c r="AIJ168" s="26"/>
      <c r="AIK168" s="26"/>
      <c r="AIL168" s="26"/>
      <c r="AIM168" s="26"/>
      <c r="AIN168" s="26"/>
      <c r="AIO168" s="26"/>
      <c r="AIP168" s="26"/>
      <c r="AIQ168" s="26"/>
      <c r="AIR168" s="26"/>
      <c r="AIS168" s="26"/>
      <c r="AIT168" s="26"/>
      <c r="AIU168" s="26"/>
      <c r="AIV168" s="26"/>
      <c r="AIW168" s="26"/>
      <c r="AIX168" s="26"/>
      <c r="AIY168" s="26"/>
      <c r="AIZ168" s="26"/>
      <c r="AJA168" s="26"/>
      <c r="AJB168" s="26"/>
      <c r="AJC168" s="26"/>
      <c r="AJD168" s="26"/>
      <c r="AJE168" s="26"/>
      <c r="AJF168" s="26"/>
      <c r="AJG168" s="26"/>
      <c r="AJH168" s="26"/>
      <c r="AJI168" s="26"/>
      <c r="AJJ168" s="26"/>
      <c r="AJK168" s="26"/>
      <c r="AJL168" s="26"/>
      <c r="AJM168" s="26"/>
      <c r="AJN168" s="26"/>
      <c r="AJO168" s="26"/>
      <c r="AJP168" s="26"/>
      <c r="AJQ168" s="26"/>
      <c r="AJR168" s="26"/>
      <c r="AJS168" s="26"/>
      <c r="AJT168" s="26"/>
      <c r="AJU168" s="26"/>
      <c r="AJV168" s="26"/>
      <c r="AJW168" s="26"/>
      <c r="AJX168" s="26"/>
      <c r="AJY168" s="26"/>
      <c r="AJZ168" s="26"/>
      <c r="AKA168" s="26"/>
      <c r="AKB168" s="26"/>
      <c r="AKC168" s="26"/>
      <c r="AKD168" s="26"/>
      <c r="AKE168" s="26"/>
      <c r="AKF168" s="26"/>
      <c r="AKG168" s="26"/>
      <c r="AKH168" s="26"/>
      <c r="AKI168" s="26"/>
      <c r="AKJ168" s="26"/>
      <c r="AKK168" s="26"/>
      <c r="AKL168" s="26"/>
      <c r="AKM168" s="26"/>
      <c r="AKN168" s="26"/>
      <c r="AKO168" s="26"/>
      <c r="AKP168" s="26"/>
      <c r="AKQ168" s="26"/>
      <c r="AKR168" s="26"/>
      <c r="AKS168" s="26"/>
      <c r="AKT168" s="26"/>
      <c r="AKU168" s="26"/>
      <c r="AKV168" s="26"/>
      <c r="AKW168" s="26"/>
      <c r="AKX168" s="26"/>
      <c r="AKY168" s="26"/>
      <c r="AKZ168" s="26"/>
      <c r="ALA168" s="26"/>
      <c r="ALB168" s="26"/>
      <c r="ALC168" s="26"/>
      <c r="ALD168" s="26"/>
      <c r="ALE168" s="26"/>
      <c r="ALF168" s="26"/>
      <c r="ALG168" s="26"/>
      <c r="ALH168" s="26"/>
      <c r="ALI168" s="26"/>
      <c r="ALJ168" s="26"/>
      <c r="ALK168" s="26"/>
      <c r="ALL168" s="26"/>
      <c r="ALM168" s="26"/>
      <c r="ALN168" s="26"/>
      <c r="ALO168" s="26"/>
      <c r="ALP168" s="26"/>
      <c r="ALQ168" s="26"/>
      <c r="ALR168" s="26"/>
      <c r="ALS168" s="26"/>
      <c r="ALT168" s="26"/>
      <c r="ALU168" s="26"/>
      <c r="ALV168" s="26"/>
      <c r="ALW168" s="26"/>
      <c r="ALX168" s="26"/>
      <c r="ALY168" s="26"/>
      <c r="ALZ168" s="26"/>
      <c r="AMA168" s="26"/>
      <c r="AMB168" s="26"/>
      <c r="AMC168" s="26"/>
      <c r="AMD168" s="26"/>
      <c r="AME168" s="26"/>
      <c r="AMF168" s="26"/>
      <c r="AMG168" s="26"/>
      <c r="AMH168" s="26"/>
      <c r="AMI168" s="26"/>
    </row>
    <row r="169" spans="1:1023" ht="90" customHeight="1">
      <c r="A169" s="11"/>
      <c r="B169" s="8"/>
      <c r="C169" s="11"/>
      <c r="D169" s="11"/>
      <c r="E169" s="11"/>
      <c r="F169" s="33"/>
      <c r="G169" s="9"/>
      <c r="H169" s="10"/>
      <c r="I169" s="11"/>
      <c r="J169" s="11"/>
      <c r="K169" s="11"/>
      <c r="L169" s="8"/>
      <c r="M169" s="10"/>
      <c r="N169" s="33"/>
      <c r="O169" s="33"/>
      <c r="P169" s="33"/>
      <c r="Q169" s="34"/>
      <c r="R169" s="35"/>
      <c r="S169" s="35"/>
      <c r="T169" s="36"/>
      <c r="U169" s="37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  <c r="JH169" s="26"/>
      <c r="JI169" s="26"/>
      <c r="JJ169" s="26"/>
      <c r="JK169" s="26"/>
      <c r="JL169" s="26"/>
      <c r="JM169" s="26"/>
      <c r="JN169" s="26"/>
      <c r="JO169" s="26"/>
      <c r="JP169" s="26"/>
      <c r="JQ169" s="26"/>
      <c r="JR169" s="26"/>
      <c r="JS169" s="26"/>
      <c r="JT169" s="26"/>
      <c r="JU169" s="26"/>
      <c r="JV169" s="26"/>
      <c r="JW169" s="26"/>
      <c r="JX169" s="26"/>
      <c r="JY169" s="26"/>
      <c r="JZ169" s="26"/>
      <c r="KA169" s="26"/>
      <c r="KB169" s="26"/>
      <c r="KC169" s="26"/>
      <c r="KD169" s="26"/>
      <c r="KE169" s="26"/>
      <c r="KF169" s="26"/>
      <c r="KG169" s="26"/>
      <c r="KH169" s="26"/>
      <c r="KI169" s="26"/>
      <c r="KJ169" s="26"/>
      <c r="KK169" s="26"/>
      <c r="KL169" s="26"/>
      <c r="KM169" s="26"/>
      <c r="KN169" s="26"/>
      <c r="KO169" s="26"/>
      <c r="KP169" s="26"/>
      <c r="KQ169" s="26"/>
      <c r="KR169" s="26"/>
      <c r="KS169" s="26"/>
      <c r="KT169" s="26"/>
      <c r="KU169" s="26"/>
      <c r="KV169" s="26"/>
      <c r="KW169" s="26"/>
      <c r="KX169" s="26"/>
      <c r="KY169" s="26"/>
      <c r="KZ169" s="26"/>
      <c r="LA169" s="26"/>
      <c r="LB169" s="26"/>
      <c r="LC169" s="26"/>
      <c r="LD169" s="26"/>
      <c r="LE169" s="26"/>
      <c r="LF169" s="26"/>
      <c r="LG169" s="26"/>
      <c r="LH169" s="26"/>
      <c r="LI169" s="26"/>
      <c r="LJ169" s="26"/>
      <c r="LK169" s="26"/>
      <c r="LL169" s="26"/>
      <c r="LM169" s="26"/>
      <c r="LN169" s="26"/>
      <c r="LO169" s="26"/>
      <c r="LP169" s="26"/>
      <c r="LQ169" s="26"/>
      <c r="LR169" s="26"/>
      <c r="LS169" s="26"/>
      <c r="LT169" s="26"/>
      <c r="LU169" s="26"/>
      <c r="LV169" s="26"/>
      <c r="LW169" s="26"/>
      <c r="LX169" s="26"/>
      <c r="LY169" s="26"/>
      <c r="LZ169" s="26"/>
      <c r="MA169" s="26"/>
      <c r="MB169" s="26"/>
      <c r="MC169" s="26"/>
      <c r="MD169" s="26"/>
      <c r="ME169" s="26"/>
      <c r="MF169" s="26"/>
      <c r="MG169" s="26"/>
      <c r="MH169" s="26"/>
      <c r="MI169" s="26"/>
      <c r="MJ169" s="26"/>
      <c r="MK169" s="26"/>
      <c r="ML169" s="26"/>
      <c r="MM169" s="26"/>
      <c r="MN169" s="26"/>
      <c r="MO169" s="26"/>
      <c r="MP169" s="26"/>
      <c r="MQ169" s="26"/>
      <c r="MR169" s="26"/>
      <c r="MS169" s="26"/>
      <c r="MT169" s="26"/>
      <c r="MU169" s="26"/>
      <c r="MV169" s="26"/>
      <c r="MW169" s="26"/>
      <c r="MX169" s="26"/>
      <c r="MY169" s="26"/>
      <c r="MZ169" s="26"/>
      <c r="NA169" s="26"/>
      <c r="NB169" s="26"/>
      <c r="NC169" s="26"/>
      <c r="ND169" s="26"/>
      <c r="NE169" s="26"/>
      <c r="NF169" s="26"/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SQ169" s="26"/>
      <c r="SR169" s="26"/>
      <c r="SS169" s="26"/>
      <c r="ST169" s="26"/>
      <c r="SU169" s="26"/>
      <c r="SV169" s="26"/>
      <c r="SW169" s="26"/>
      <c r="SX169" s="26"/>
      <c r="SY169" s="26"/>
      <c r="SZ169" s="26"/>
      <c r="TA169" s="26"/>
      <c r="TB169" s="26"/>
      <c r="TC169" s="26"/>
      <c r="TD169" s="26"/>
      <c r="TE169" s="26"/>
      <c r="TF169" s="26"/>
      <c r="TG169" s="26"/>
      <c r="TH169" s="26"/>
      <c r="TI169" s="26"/>
      <c r="TJ169" s="26"/>
      <c r="TK169" s="26"/>
      <c r="TL169" s="26"/>
      <c r="TM169" s="26"/>
      <c r="TN169" s="26"/>
      <c r="TO169" s="26"/>
      <c r="TP169" s="26"/>
      <c r="TQ169" s="26"/>
      <c r="TR169" s="26"/>
      <c r="TS169" s="26"/>
      <c r="TT169" s="26"/>
      <c r="TU169" s="26"/>
      <c r="TV169" s="26"/>
      <c r="TW169" s="26"/>
      <c r="TX169" s="26"/>
      <c r="TY169" s="26"/>
      <c r="TZ169" s="26"/>
      <c r="UA169" s="26"/>
      <c r="UB169" s="26"/>
      <c r="UC169" s="26"/>
      <c r="UD169" s="26"/>
      <c r="UE169" s="26"/>
      <c r="UF169" s="26"/>
      <c r="UG169" s="26"/>
      <c r="UH169" s="26"/>
      <c r="UI169" s="26"/>
      <c r="UJ169" s="26"/>
      <c r="UK169" s="26"/>
      <c r="UL169" s="26"/>
      <c r="UM169" s="26"/>
      <c r="UN169" s="26"/>
      <c r="UO169" s="26"/>
      <c r="UP169" s="26"/>
      <c r="UQ169" s="26"/>
      <c r="UR169" s="26"/>
      <c r="US169" s="26"/>
      <c r="UT169" s="26"/>
      <c r="UU169" s="26"/>
      <c r="UV169" s="26"/>
      <c r="UW169" s="26"/>
      <c r="UX169" s="26"/>
      <c r="UY169" s="26"/>
      <c r="UZ169" s="26"/>
      <c r="VA169" s="26"/>
      <c r="VB169" s="26"/>
      <c r="VC169" s="26"/>
      <c r="VD169" s="26"/>
      <c r="VE169" s="26"/>
      <c r="VF169" s="26"/>
      <c r="VG169" s="26"/>
      <c r="VH169" s="26"/>
      <c r="VI169" s="26"/>
      <c r="VJ169" s="26"/>
      <c r="VK169" s="26"/>
      <c r="VL169" s="26"/>
      <c r="VM169" s="26"/>
      <c r="VN169" s="26"/>
      <c r="VO169" s="26"/>
      <c r="VP169" s="26"/>
      <c r="VQ169" s="26"/>
      <c r="VR169" s="26"/>
      <c r="VS169" s="26"/>
      <c r="VT169" s="26"/>
      <c r="VU169" s="26"/>
      <c r="VV169" s="26"/>
      <c r="VW169" s="26"/>
      <c r="VX169" s="26"/>
      <c r="VY169" s="26"/>
      <c r="VZ169" s="26"/>
      <c r="WA169" s="26"/>
      <c r="WB169" s="26"/>
      <c r="WC169" s="26"/>
      <c r="WD169" s="26"/>
      <c r="WE169" s="26"/>
      <c r="WF169" s="26"/>
      <c r="WG169" s="26"/>
      <c r="WH169" s="26"/>
      <c r="WI169" s="26"/>
      <c r="WJ169" s="26"/>
      <c r="WK169" s="26"/>
      <c r="WL169" s="26"/>
      <c r="WM169" s="26"/>
      <c r="WN169" s="26"/>
      <c r="WO169" s="26"/>
      <c r="WP169" s="26"/>
      <c r="WQ169" s="26"/>
      <c r="WR169" s="26"/>
      <c r="WS169" s="26"/>
      <c r="WT169" s="26"/>
      <c r="WU169" s="26"/>
      <c r="WV169" s="26"/>
      <c r="WW169" s="26"/>
      <c r="WX169" s="26"/>
      <c r="WY169" s="26"/>
      <c r="WZ169" s="26"/>
      <c r="XA169" s="26"/>
      <c r="XB169" s="26"/>
      <c r="XC169" s="26"/>
      <c r="XD169" s="26"/>
      <c r="XE169" s="26"/>
      <c r="XF169" s="26"/>
      <c r="XG169" s="26"/>
      <c r="XH169" s="26"/>
      <c r="XI169" s="26"/>
      <c r="XJ169" s="26"/>
      <c r="XK169" s="26"/>
      <c r="XL169" s="26"/>
      <c r="XM169" s="26"/>
      <c r="XN169" s="26"/>
      <c r="XO169" s="26"/>
      <c r="XP169" s="26"/>
      <c r="XQ169" s="26"/>
      <c r="XR169" s="26"/>
      <c r="XS169" s="26"/>
      <c r="XT169" s="26"/>
      <c r="XU169" s="26"/>
      <c r="XV169" s="26"/>
      <c r="XW169" s="26"/>
      <c r="XX169" s="26"/>
      <c r="XY169" s="26"/>
      <c r="XZ169" s="26"/>
      <c r="YA169" s="26"/>
      <c r="YB169" s="26"/>
      <c r="YC169" s="26"/>
      <c r="YD169" s="26"/>
      <c r="YE169" s="26"/>
      <c r="YF169" s="26"/>
      <c r="YG169" s="26"/>
      <c r="YH169" s="26"/>
      <c r="YI169" s="26"/>
      <c r="YJ169" s="26"/>
      <c r="YK169" s="26"/>
      <c r="YL169" s="26"/>
      <c r="YM169" s="26"/>
      <c r="YN169" s="26"/>
      <c r="YO169" s="26"/>
      <c r="YP169" s="26"/>
      <c r="YQ169" s="26"/>
      <c r="YR169" s="26"/>
      <c r="YS169" s="26"/>
      <c r="YT169" s="26"/>
      <c r="YU169" s="26"/>
      <c r="YV169" s="26"/>
      <c r="YW169" s="26"/>
      <c r="YX169" s="26"/>
      <c r="YY169" s="26"/>
      <c r="YZ169" s="26"/>
      <c r="ZA169" s="26"/>
      <c r="ZB169" s="26"/>
      <c r="ZC169" s="26"/>
      <c r="ZD169" s="26"/>
      <c r="ZE169" s="26"/>
      <c r="ZF169" s="26"/>
      <c r="ZG169" s="26"/>
      <c r="ZH169" s="26"/>
      <c r="ZI169" s="26"/>
      <c r="ZJ169" s="26"/>
      <c r="ZK169" s="26"/>
      <c r="ZL169" s="26"/>
      <c r="ZM169" s="26"/>
      <c r="ZN169" s="26"/>
      <c r="ZO169" s="26"/>
      <c r="ZP169" s="26"/>
      <c r="ZQ169" s="26"/>
      <c r="ZR169" s="26"/>
      <c r="ZS169" s="26"/>
      <c r="ZT169" s="26"/>
      <c r="ZU169" s="26"/>
      <c r="ZV169" s="26"/>
      <c r="ZW169" s="26"/>
      <c r="ZX169" s="26"/>
      <c r="ZY169" s="26"/>
      <c r="ZZ169" s="26"/>
      <c r="AAA169" s="26"/>
      <c r="AAB169" s="26"/>
      <c r="AAC169" s="26"/>
      <c r="AAD169" s="26"/>
      <c r="AAE169" s="26"/>
      <c r="AAF169" s="26"/>
      <c r="AAG169" s="26"/>
      <c r="AAH169" s="26"/>
      <c r="AAI169" s="26"/>
      <c r="AAJ169" s="26"/>
      <c r="AAK169" s="26"/>
      <c r="AAL169" s="26"/>
      <c r="AAM169" s="26"/>
      <c r="AAN169" s="26"/>
      <c r="AAO169" s="26"/>
      <c r="AAP169" s="26"/>
      <c r="AAQ169" s="26"/>
      <c r="AAR169" s="26"/>
      <c r="AAS169" s="26"/>
      <c r="AAT169" s="26"/>
      <c r="AAU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  <c r="AGP169" s="26"/>
      <c r="AGQ169" s="26"/>
      <c r="AGR169" s="26"/>
      <c r="AGS169" s="26"/>
      <c r="AGT169" s="26"/>
      <c r="AGU169" s="26"/>
      <c r="AGV169" s="26"/>
      <c r="AGW169" s="26"/>
      <c r="AGX169" s="26"/>
      <c r="AGY169" s="26"/>
      <c r="AGZ169" s="26"/>
      <c r="AHA169" s="26"/>
      <c r="AHB169" s="26"/>
      <c r="AHC169" s="26"/>
      <c r="AHD169" s="26"/>
      <c r="AHE169" s="26"/>
      <c r="AHF169" s="26"/>
      <c r="AHG169" s="26"/>
      <c r="AHH169" s="26"/>
      <c r="AHI169" s="26"/>
      <c r="AHJ169" s="26"/>
      <c r="AHK169" s="26"/>
      <c r="AHL169" s="26"/>
      <c r="AHM169" s="26"/>
      <c r="AHN169" s="26"/>
      <c r="AHO169" s="26"/>
      <c r="AHP169" s="26"/>
      <c r="AHQ169" s="26"/>
      <c r="AHR169" s="26"/>
      <c r="AHS169" s="26"/>
      <c r="AHT169" s="26"/>
      <c r="AHU169" s="26"/>
      <c r="AHV169" s="26"/>
      <c r="AHW169" s="26"/>
      <c r="AHX169" s="26"/>
      <c r="AHY169" s="26"/>
      <c r="AHZ169" s="26"/>
      <c r="AIA169" s="26"/>
      <c r="AIB169" s="26"/>
      <c r="AIC169" s="26"/>
      <c r="AID169" s="26"/>
      <c r="AIE169" s="26"/>
      <c r="AIF169" s="26"/>
      <c r="AIG169" s="26"/>
      <c r="AIH169" s="26"/>
      <c r="AII169" s="26"/>
      <c r="AIJ169" s="26"/>
      <c r="AIK169" s="26"/>
      <c r="AIL169" s="26"/>
      <c r="AIM169" s="26"/>
      <c r="AIN169" s="26"/>
      <c r="AIO169" s="26"/>
      <c r="AIP169" s="26"/>
      <c r="AIQ169" s="26"/>
      <c r="AIR169" s="26"/>
      <c r="AIS169" s="26"/>
      <c r="AIT169" s="26"/>
      <c r="AIU169" s="26"/>
      <c r="AIV169" s="26"/>
      <c r="AIW169" s="26"/>
      <c r="AIX169" s="26"/>
      <c r="AIY169" s="26"/>
      <c r="AIZ169" s="26"/>
      <c r="AJA169" s="26"/>
      <c r="AJB169" s="26"/>
      <c r="AJC169" s="26"/>
      <c r="AJD169" s="26"/>
      <c r="AJE169" s="26"/>
      <c r="AJF169" s="26"/>
      <c r="AJG169" s="26"/>
      <c r="AJH169" s="26"/>
      <c r="AJI169" s="26"/>
      <c r="AJJ169" s="26"/>
      <c r="AJK169" s="26"/>
      <c r="AJL169" s="26"/>
      <c r="AJM169" s="26"/>
      <c r="AJN169" s="26"/>
      <c r="AJO169" s="26"/>
      <c r="AJP169" s="26"/>
      <c r="AJQ169" s="26"/>
      <c r="AJR169" s="26"/>
      <c r="AJS169" s="26"/>
      <c r="AJT169" s="26"/>
      <c r="AJU169" s="26"/>
      <c r="AJV169" s="26"/>
      <c r="AJW169" s="26"/>
      <c r="AJX169" s="26"/>
      <c r="AJY169" s="26"/>
      <c r="AJZ169" s="26"/>
      <c r="AKA169" s="26"/>
      <c r="AKB169" s="26"/>
      <c r="AKC169" s="26"/>
      <c r="AKD169" s="26"/>
      <c r="AKE169" s="26"/>
      <c r="AKF169" s="26"/>
      <c r="AKG169" s="26"/>
      <c r="AKH169" s="26"/>
      <c r="AKI169" s="26"/>
      <c r="AKJ169" s="26"/>
      <c r="AKK169" s="26"/>
      <c r="AKL169" s="26"/>
      <c r="AKM169" s="26"/>
      <c r="AKN169" s="26"/>
      <c r="AKO169" s="26"/>
      <c r="AKP169" s="26"/>
      <c r="AKQ169" s="26"/>
      <c r="AKR169" s="26"/>
      <c r="AKS169" s="26"/>
      <c r="AKT169" s="26"/>
      <c r="AKU169" s="26"/>
      <c r="AKV169" s="26"/>
      <c r="AKW169" s="26"/>
      <c r="AKX169" s="26"/>
      <c r="AKY169" s="26"/>
      <c r="AKZ169" s="26"/>
      <c r="ALA169" s="26"/>
      <c r="ALB169" s="26"/>
      <c r="ALC169" s="26"/>
      <c r="ALD169" s="26"/>
      <c r="ALE169" s="26"/>
      <c r="ALF169" s="26"/>
      <c r="ALG169" s="26"/>
      <c r="ALH169" s="26"/>
      <c r="ALI169" s="26"/>
      <c r="ALJ169" s="26"/>
      <c r="ALK169" s="26"/>
      <c r="ALL169" s="26"/>
      <c r="ALM169" s="26"/>
      <c r="ALN169" s="26"/>
      <c r="ALO169" s="26"/>
      <c r="ALP169" s="26"/>
      <c r="ALQ169" s="26"/>
      <c r="ALR169" s="26"/>
      <c r="ALS169" s="26"/>
      <c r="ALT169" s="26"/>
      <c r="ALU169" s="26"/>
      <c r="ALV169" s="26"/>
      <c r="ALW169" s="26"/>
      <c r="ALX169" s="26"/>
      <c r="ALY169" s="26"/>
      <c r="ALZ169" s="26"/>
      <c r="AMA169" s="26"/>
      <c r="AMB169" s="26"/>
      <c r="AMC169" s="26"/>
      <c r="AMD169" s="26"/>
      <c r="AME169" s="26"/>
      <c r="AMF169" s="26"/>
      <c r="AMG169" s="26"/>
      <c r="AMH169" s="26"/>
      <c r="AMI169" s="26"/>
    </row>
    <row r="170" spans="1:1023" ht="90" customHeight="1">
      <c r="A170" s="11"/>
      <c r="B170" s="8"/>
      <c r="C170" s="11"/>
      <c r="D170" s="11"/>
      <c r="E170" s="11"/>
      <c r="F170" s="33"/>
      <c r="G170" s="9"/>
      <c r="H170" s="10"/>
      <c r="I170" s="11"/>
      <c r="J170" s="11"/>
      <c r="K170" s="11"/>
      <c r="L170" s="8"/>
      <c r="M170" s="10"/>
      <c r="N170" s="33"/>
      <c r="O170" s="33"/>
      <c r="P170" s="33"/>
      <c r="Q170" s="34"/>
      <c r="R170" s="35"/>
      <c r="S170" s="35"/>
      <c r="T170" s="36"/>
      <c r="U170" s="37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  <c r="JH170" s="26"/>
      <c r="JI170" s="26"/>
      <c r="JJ170" s="26"/>
      <c r="JK170" s="26"/>
      <c r="JL170" s="26"/>
      <c r="JM170" s="26"/>
      <c r="JN170" s="26"/>
      <c r="JO170" s="26"/>
      <c r="JP170" s="26"/>
      <c r="JQ170" s="26"/>
      <c r="JR170" s="26"/>
      <c r="JS170" s="26"/>
      <c r="JT170" s="26"/>
      <c r="JU170" s="26"/>
      <c r="JV170" s="26"/>
      <c r="JW170" s="26"/>
      <c r="JX170" s="26"/>
      <c r="JY170" s="26"/>
      <c r="JZ170" s="26"/>
      <c r="KA170" s="26"/>
      <c r="KB170" s="26"/>
      <c r="KC170" s="26"/>
      <c r="KD170" s="26"/>
      <c r="KE170" s="26"/>
      <c r="KF170" s="26"/>
      <c r="KG170" s="26"/>
      <c r="KH170" s="26"/>
      <c r="KI170" s="26"/>
      <c r="KJ170" s="26"/>
      <c r="KK170" s="26"/>
      <c r="KL170" s="26"/>
      <c r="KM170" s="26"/>
      <c r="KN170" s="26"/>
      <c r="KO170" s="26"/>
      <c r="KP170" s="26"/>
      <c r="KQ170" s="26"/>
      <c r="KR170" s="26"/>
      <c r="KS170" s="26"/>
      <c r="KT170" s="26"/>
      <c r="KU170" s="26"/>
      <c r="KV170" s="26"/>
      <c r="KW170" s="26"/>
      <c r="KX170" s="26"/>
      <c r="KY170" s="26"/>
      <c r="KZ170" s="26"/>
      <c r="LA170" s="26"/>
      <c r="LB170" s="26"/>
      <c r="LC170" s="26"/>
      <c r="LD170" s="26"/>
      <c r="LE170" s="26"/>
      <c r="LF170" s="26"/>
      <c r="LG170" s="26"/>
      <c r="LH170" s="26"/>
      <c r="LI170" s="26"/>
      <c r="LJ170" s="26"/>
      <c r="LK170" s="26"/>
      <c r="LL170" s="26"/>
      <c r="LM170" s="26"/>
      <c r="LN170" s="26"/>
      <c r="LO170" s="26"/>
      <c r="LP170" s="26"/>
      <c r="LQ170" s="26"/>
      <c r="LR170" s="26"/>
      <c r="LS170" s="26"/>
      <c r="LT170" s="26"/>
      <c r="LU170" s="26"/>
      <c r="LV170" s="26"/>
      <c r="LW170" s="26"/>
      <c r="LX170" s="26"/>
      <c r="LY170" s="26"/>
      <c r="LZ170" s="26"/>
      <c r="MA170" s="26"/>
      <c r="MB170" s="26"/>
      <c r="MC170" s="26"/>
      <c r="MD170" s="26"/>
      <c r="ME170" s="26"/>
      <c r="MF170" s="26"/>
      <c r="MG170" s="26"/>
      <c r="MH170" s="26"/>
      <c r="MI170" s="26"/>
      <c r="MJ170" s="26"/>
      <c r="MK170" s="26"/>
      <c r="ML170" s="26"/>
      <c r="MM170" s="26"/>
      <c r="MN170" s="26"/>
      <c r="MO170" s="26"/>
      <c r="MP170" s="26"/>
      <c r="MQ170" s="26"/>
      <c r="MR170" s="26"/>
      <c r="MS170" s="26"/>
      <c r="MT170" s="26"/>
      <c r="MU170" s="26"/>
      <c r="MV170" s="26"/>
      <c r="MW170" s="26"/>
      <c r="MX170" s="26"/>
      <c r="MY170" s="26"/>
      <c r="MZ170" s="26"/>
      <c r="NA170" s="26"/>
      <c r="NB170" s="26"/>
      <c r="NC170" s="26"/>
      <c r="ND170" s="26"/>
      <c r="NE170" s="26"/>
      <c r="NF170" s="26"/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SQ170" s="26"/>
      <c r="SR170" s="26"/>
      <c r="SS170" s="26"/>
      <c r="ST170" s="26"/>
      <c r="SU170" s="26"/>
      <c r="SV170" s="26"/>
      <c r="SW170" s="26"/>
      <c r="SX170" s="26"/>
      <c r="SY170" s="26"/>
      <c r="SZ170" s="26"/>
      <c r="TA170" s="26"/>
      <c r="TB170" s="26"/>
      <c r="TC170" s="26"/>
      <c r="TD170" s="26"/>
      <c r="TE170" s="26"/>
      <c r="TF170" s="26"/>
      <c r="TG170" s="26"/>
      <c r="TH170" s="26"/>
      <c r="TI170" s="26"/>
      <c r="TJ170" s="26"/>
      <c r="TK170" s="26"/>
      <c r="TL170" s="26"/>
      <c r="TM170" s="26"/>
      <c r="TN170" s="26"/>
      <c r="TO170" s="26"/>
      <c r="TP170" s="26"/>
      <c r="TQ170" s="26"/>
      <c r="TR170" s="26"/>
      <c r="TS170" s="26"/>
      <c r="TT170" s="26"/>
      <c r="TU170" s="26"/>
      <c r="TV170" s="26"/>
      <c r="TW170" s="26"/>
      <c r="TX170" s="26"/>
      <c r="TY170" s="26"/>
      <c r="TZ170" s="26"/>
      <c r="UA170" s="26"/>
      <c r="UB170" s="26"/>
      <c r="UC170" s="26"/>
      <c r="UD170" s="26"/>
      <c r="UE170" s="26"/>
      <c r="UF170" s="26"/>
      <c r="UG170" s="26"/>
      <c r="UH170" s="26"/>
      <c r="UI170" s="26"/>
      <c r="UJ170" s="26"/>
      <c r="UK170" s="26"/>
      <c r="UL170" s="26"/>
      <c r="UM170" s="26"/>
      <c r="UN170" s="26"/>
      <c r="UO170" s="26"/>
      <c r="UP170" s="26"/>
      <c r="UQ170" s="26"/>
      <c r="UR170" s="26"/>
      <c r="US170" s="26"/>
      <c r="UT170" s="26"/>
      <c r="UU170" s="26"/>
      <c r="UV170" s="26"/>
      <c r="UW170" s="26"/>
      <c r="UX170" s="26"/>
      <c r="UY170" s="26"/>
      <c r="UZ170" s="26"/>
      <c r="VA170" s="26"/>
      <c r="VB170" s="26"/>
      <c r="VC170" s="26"/>
      <c r="VD170" s="26"/>
      <c r="VE170" s="26"/>
      <c r="VF170" s="26"/>
      <c r="VG170" s="26"/>
      <c r="VH170" s="26"/>
      <c r="VI170" s="26"/>
      <c r="VJ170" s="26"/>
      <c r="VK170" s="26"/>
      <c r="VL170" s="26"/>
      <c r="VM170" s="26"/>
      <c r="VN170" s="26"/>
      <c r="VO170" s="26"/>
      <c r="VP170" s="26"/>
      <c r="VQ170" s="26"/>
      <c r="VR170" s="26"/>
      <c r="VS170" s="26"/>
      <c r="VT170" s="26"/>
      <c r="VU170" s="26"/>
      <c r="VV170" s="26"/>
      <c r="VW170" s="26"/>
      <c r="VX170" s="26"/>
      <c r="VY170" s="26"/>
      <c r="VZ170" s="26"/>
      <c r="WA170" s="26"/>
      <c r="WB170" s="26"/>
      <c r="WC170" s="26"/>
      <c r="WD170" s="26"/>
      <c r="WE170" s="26"/>
      <c r="WF170" s="26"/>
      <c r="WG170" s="26"/>
      <c r="WH170" s="26"/>
      <c r="WI170" s="26"/>
      <c r="WJ170" s="26"/>
      <c r="WK170" s="26"/>
      <c r="WL170" s="26"/>
      <c r="WM170" s="26"/>
      <c r="WN170" s="26"/>
      <c r="WO170" s="26"/>
      <c r="WP170" s="26"/>
      <c r="WQ170" s="26"/>
      <c r="WR170" s="26"/>
      <c r="WS170" s="26"/>
      <c r="WT170" s="26"/>
      <c r="WU170" s="26"/>
      <c r="WV170" s="26"/>
      <c r="WW170" s="26"/>
      <c r="WX170" s="26"/>
      <c r="WY170" s="26"/>
      <c r="WZ170" s="26"/>
      <c r="XA170" s="26"/>
      <c r="XB170" s="26"/>
      <c r="XC170" s="26"/>
      <c r="XD170" s="26"/>
      <c r="XE170" s="26"/>
      <c r="XF170" s="26"/>
      <c r="XG170" s="26"/>
      <c r="XH170" s="26"/>
      <c r="XI170" s="26"/>
      <c r="XJ170" s="26"/>
      <c r="XK170" s="26"/>
      <c r="XL170" s="26"/>
      <c r="XM170" s="26"/>
      <c r="XN170" s="26"/>
      <c r="XO170" s="26"/>
      <c r="XP170" s="26"/>
      <c r="XQ170" s="26"/>
      <c r="XR170" s="26"/>
      <c r="XS170" s="26"/>
      <c r="XT170" s="26"/>
      <c r="XU170" s="26"/>
      <c r="XV170" s="26"/>
      <c r="XW170" s="26"/>
      <c r="XX170" s="26"/>
      <c r="XY170" s="26"/>
      <c r="XZ170" s="26"/>
      <c r="YA170" s="26"/>
      <c r="YB170" s="26"/>
      <c r="YC170" s="26"/>
      <c r="YD170" s="26"/>
      <c r="YE170" s="26"/>
      <c r="YF170" s="26"/>
      <c r="YG170" s="26"/>
      <c r="YH170" s="26"/>
      <c r="YI170" s="26"/>
      <c r="YJ170" s="26"/>
      <c r="YK170" s="26"/>
      <c r="YL170" s="26"/>
      <c r="YM170" s="26"/>
      <c r="YN170" s="26"/>
      <c r="YO170" s="26"/>
      <c r="YP170" s="26"/>
      <c r="YQ170" s="26"/>
      <c r="YR170" s="26"/>
      <c r="YS170" s="26"/>
      <c r="YT170" s="26"/>
      <c r="YU170" s="26"/>
      <c r="YV170" s="26"/>
      <c r="YW170" s="26"/>
      <c r="YX170" s="26"/>
      <c r="YY170" s="26"/>
      <c r="YZ170" s="26"/>
      <c r="ZA170" s="26"/>
      <c r="ZB170" s="26"/>
      <c r="ZC170" s="26"/>
      <c r="ZD170" s="26"/>
      <c r="ZE170" s="26"/>
      <c r="ZF170" s="26"/>
      <c r="ZG170" s="26"/>
      <c r="ZH170" s="26"/>
      <c r="ZI170" s="26"/>
      <c r="ZJ170" s="26"/>
      <c r="ZK170" s="26"/>
      <c r="ZL170" s="26"/>
      <c r="ZM170" s="26"/>
      <c r="ZN170" s="26"/>
      <c r="ZO170" s="26"/>
      <c r="ZP170" s="26"/>
      <c r="ZQ170" s="26"/>
      <c r="ZR170" s="26"/>
      <c r="ZS170" s="26"/>
      <c r="ZT170" s="26"/>
      <c r="ZU170" s="26"/>
      <c r="ZV170" s="26"/>
      <c r="ZW170" s="26"/>
      <c r="ZX170" s="26"/>
      <c r="ZY170" s="26"/>
      <c r="ZZ170" s="26"/>
      <c r="AAA170" s="26"/>
      <c r="AAB170" s="26"/>
      <c r="AAC170" s="26"/>
      <c r="AAD170" s="26"/>
      <c r="AAE170" s="26"/>
      <c r="AAF170" s="26"/>
      <c r="AAG170" s="26"/>
      <c r="AAH170" s="26"/>
      <c r="AAI170" s="26"/>
      <c r="AAJ170" s="26"/>
      <c r="AAK170" s="26"/>
      <c r="AAL170" s="26"/>
      <c r="AAM170" s="26"/>
      <c r="AAN170" s="26"/>
      <c r="AAO170" s="26"/>
      <c r="AAP170" s="26"/>
      <c r="AAQ170" s="26"/>
      <c r="AAR170" s="26"/>
      <c r="AAS170" s="26"/>
      <c r="AAT170" s="26"/>
      <c r="AAU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  <c r="AGP170" s="26"/>
      <c r="AGQ170" s="26"/>
      <c r="AGR170" s="26"/>
      <c r="AGS170" s="26"/>
      <c r="AGT170" s="26"/>
      <c r="AGU170" s="26"/>
      <c r="AGV170" s="26"/>
      <c r="AGW170" s="26"/>
      <c r="AGX170" s="26"/>
      <c r="AGY170" s="26"/>
      <c r="AGZ170" s="26"/>
      <c r="AHA170" s="26"/>
      <c r="AHB170" s="26"/>
      <c r="AHC170" s="26"/>
      <c r="AHD170" s="26"/>
      <c r="AHE170" s="26"/>
      <c r="AHF170" s="26"/>
      <c r="AHG170" s="26"/>
      <c r="AHH170" s="26"/>
      <c r="AHI170" s="26"/>
      <c r="AHJ170" s="26"/>
      <c r="AHK170" s="26"/>
      <c r="AHL170" s="26"/>
      <c r="AHM170" s="26"/>
      <c r="AHN170" s="26"/>
      <c r="AHO170" s="26"/>
      <c r="AHP170" s="26"/>
      <c r="AHQ170" s="26"/>
      <c r="AHR170" s="26"/>
      <c r="AHS170" s="26"/>
      <c r="AHT170" s="26"/>
      <c r="AHU170" s="26"/>
      <c r="AHV170" s="26"/>
      <c r="AHW170" s="26"/>
      <c r="AHX170" s="26"/>
      <c r="AHY170" s="26"/>
      <c r="AHZ170" s="26"/>
      <c r="AIA170" s="26"/>
      <c r="AIB170" s="26"/>
      <c r="AIC170" s="26"/>
      <c r="AID170" s="26"/>
      <c r="AIE170" s="26"/>
      <c r="AIF170" s="26"/>
      <c r="AIG170" s="26"/>
      <c r="AIH170" s="26"/>
      <c r="AII170" s="26"/>
      <c r="AIJ170" s="26"/>
      <c r="AIK170" s="26"/>
      <c r="AIL170" s="26"/>
      <c r="AIM170" s="26"/>
      <c r="AIN170" s="26"/>
      <c r="AIO170" s="26"/>
      <c r="AIP170" s="26"/>
      <c r="AIQ170" s="26"/>
      <c r="AIR170" s="26"/>
      <c r="AIS170" s="26"/>
      <c r="AIT170" s="26"/>
      <c r="AIU170" s="26"/>
      <c r="AIV170" s="26"/>
      <c r="AIW170" s="26"/>
      <c r="AIX170" s="26"/>
      <c r="AIY170" s="26"/>
      <c r="AIZ170" s="26"/>
      <c r="AJA170" s="26"/>
      <c r="AJB170" s="26"/>
      <c r="AJC170" s="26"/>
      <c r="AJD170" s="26"/>
      <c r="AJE170" s="26"/>
      <c r="AJF170" s="26"/>
      <c r="AJG170" s="26"/>
      <c r="AJH170" s="26"/>
      <c r="AJI170" s="26"/>
      <c r="AJJ170" s="26"/>
      <c r="AJK170" s="26"/>
      <c r="AJL170" s="26"/>
      <c r="AJM170" s="26"/>
      <c r="AJN170" s="26"/>
      <c r="AJO170" s="26"/>
      <c r="AJP170" s="26"/>
      <c r="AJQ170" s="26"/>
      <c r="AJR170" s="26"/>
      <c r="AJS170" s="26"/>
      <c r="AJT170" s="26"/>
      <c r="AJU170" s="26"/>
      <c r="AJV170" s="26"/>
      <c r="AJW170" s="26"/>
      <c r="AJX170" s="26"/>
      <c r="AJY170" s="26"/>
      <c r="AJZ170" s="26"/>
      <c r="AKA170" s="26"/>
      <c r="AKB170" s="26"/>
      <c r="AKC170" s="26"/>
      <c r="AKD170" s="26"/>
      <c r="AKE170" s="26"/>
      <c r="AKF170" s="26"/>
      <c r="AKG170" s="26"/>
      <c r="AKH170" s="26"/>
      <c r="AKI170" s="26"/>
      <c r="AKJ170" s="26"/>
      <c r="AKK170" s="26"/>
      <c r="AKL170" s="26"/>
      <c r="AKM170" s="26"/>
      <c r="AKN170" s="26"/>
      <c r="AKO170" s="26"/>
      <c r="AKP170" s="26"/>
      <c r="AKQ170" s="26"/>
      <c r="AKR170" s="26"/>
      <c r="AKS170" s="26"/>
      <c r="AKT170" s="26"/>
      <c r="AKU170" s="26"/>
      <c r="AKV170" s="26"/>
      <c r="AKW170" s="26"/>
      <c r="AKX170" s="26"/>
      <c r="AKY170" s="26"/>
      <c r="AKZ170" s="26"/>
      <c r="ALA170" s="26"/>
      <c r="ALB170" s="26"/>
      <c r="ALC170" s="26"/>
      <c r="ALD170" s="26"/>
      <c r="ALE170" s="26"/>
      <c r="ALF170" s="26"/>
      <c r="ALG170" s="26"/>
      <c r="ALH170" s="26"/>
      <c r="ALI170" s="26"/>
      <c r="ALJ170" s="26"/>
      <c r="ALK170" s="26"/>
      <c r="ALL170" s="26"/>
      <c r="ALM170" s="26"/>
      <c r="ALN170" s="26"/>
      <c r="ALO170" s="26"/>
      <c r="ALP170" s="26"/>
      <c r="ALQ170" s="26"/>
      <c r="ALR170" s="26"/>
      <c r="ALS170" s="26"/>
      <c r="ALT170" s="26"/>
      <c r="ALU170" s="26"/>
      <c r="ALV170" s="26"/>
      <c r="ALW170" s="26"/>
      <c r="ALX170" s="26"/>
      <c r="ALY170" s="26"/>
      <c r="ALZ170" s="26"/>
      <c r="AMA170" s="26"/>
      <c r="AMB170" s="26"/>
      <c r="AMC170" s="26"/>
      <c r="AMD170" s="26"/>
      <c r="AME170" s="26"/>
      <c r="AMF170" s="26"/>
      <c r="AMG170" s="26"/>
      <c r="AMH170" s="26"/>
      <c r="AMI170" s="26"/>
    </row>
    <row r="171" spans="1:1023" ht="90" customHeight="1">
      <c r="A171" s="11"/>
      <c r="B171" s="8"/>
      <c r="C171" s="11"/>
      <c r="D171" s="11"/>
      <c r="E171" s="11"/>
      <c r="F171" s="33"/>
      <c r="G171" s="9"/>
      <c r="H171" s="10"/>
      <c r="I171" s="11"/>
      <c r="J171" s="11"/>
      <c r="K171" s="11"/>
      <c r="L171" s="8"/>
      <c r="M171" s="10"/>
      <c r="N171" s="33"/>
      <c r="O171" s="33"/>
      <c r="P171" s="33"/>
      <c r="Q171" s="34"/>
      <c r="R171" s="35"/>
      <c r="S171" s="35"/>
      <c r="T171" s="36"/>
      <c r="U171" s="37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  <c r="JH171" s="26"/>
      <c r="JI171" s="26"/>
      <c r="JJ171" s="26"/>
      <c r="JK171" s="26"/>
      <c r="JL171" s="26"/>
      <c r="JM171" s="26"/>
      <c r="JN171" s="26"/>
      <c r="JO171" s="26"/>
      <c r="JP171" s="26"/>
      <c r="JQ171" s="26"/>
      <c r="JR171" s="26"/>
      <c r="JS171" s="26"/>
      <c r="JT171" s="26"/>
      <c r="JU171" s="26"/>
      <c r="JV171" s="26"/>
      <c r="JW171" s="26"/>
      <c r="JX171" s="26"/>
      <c r="JY171" s="26"/>
      <c r="JZ171" s="26"/>
      <c r="KA171" s="26"/>
      <c r="KB171" s="26"/>
      <c r="KC171" s="26"/>
      <c r="KD171" s="26"/>
      <c r="KE171" s="26"/>
      <c r="KF171" s="26"/>
      <c r="KG171" s="26"/>
      <c r="KH171" s="26"/>
      <c r="KI171" s="26"/>
      <c r="KJ171" s="26"/>
      <c r="KK171" s="26"/>
      <c r="KL171" s="26"/>
      <c r="KM171" s="26"/>
      <c r="KN171" s="26"/>
      <c r="KO171" s="26"/>
      <c r="KP171" s="26"/>
      <c r="KQ171" s="26"/>
      <c r="KR171" s="26"/>
      <c r="KS171" s="26"/>
      <c r="KT171" s="26"/>
      <c r="KU171" s="26"/>
      <c r="KV171" s="26"/>
      <c r="KW171" s="26"/>
      <c r="KX171" s="26"/>
      <c r="KY171" s="26"/>
      <c r="KZ171" s="26"/>
      <c r="LA171" s="26"/>
      <c r="LB171" s="26"/>
      <c r="LC171" s="26"/>
      <c r="LD171" s="26"/>
      <c r="LE171" s="26"/>
      <c r="LF171" s="26"/>
      <c r="LG171" s="26"/>
      <c r="LH171" s="26"/>
      <c r="LI171" s="26"/>
      <c r="LJ171" s="26"/>
      <c r="LK171" s="26"/>
      <c r="LL171" s="26"/>
      <c r="LM171" s="26"/>
      <c r="LN171" s="26"/>
      <c r="LO171" s="26"/>
      <c r="LP171" s="26"/>
      <c r="LQ171" s="26"/>
      <c r="LR171" s="26"/>
      <c r="LS171" s="26"/>
      <c r="LT171" s="26"/>
      <c r="LU171" s="26"/>
      <c r="LV171" s="26"/>
      <c r="LW171" s="26"/>
      <c r="LX171" s="26"/>
      <c r="LY171" s="26"/>
      <c r="LZ171" s="26"/>
      <c r="MA171" s="26"/>
      <c r="MB171" s="26"/>
      <c r="MC171" s="26"/>
      <c r="MD171" s="26"/>
      <c r="ME171" s="26"/>
      <c r="MF171" s="26"/>
      <c r="MG171" s="26"/>
      <c r="MH171" s="26"/>
      <c r="MI171" s="26"/>
      <c r="MJ171" s="26"/>
      <c r="MK171" s="26"/>
      <c r="ML171" s="26"/>
      <c r="MM171" s="26"/>
      <c r="MN171" s="26"/>
      <c r="MO171" s="26"/>
      <c r="MP171" s="26"/>
      <c r="MQ171" s="26"/>
      <c r="MR171" s="26"/>
      <c r="MS171" s="26"/>
      <c r="MT171" s="26"/>
      <c r="MU171" s="26"/>
      <c r="MV171" s="26"/>
      <c r="MW171" s="26"/>
      <c r="MX171" s="26"/>
      <c r="MY171" s="26"/>
      <c r="MZ171" s="26"/>
      <c r="NA171" s="26"/>
      <c r="NB171" s="26"/>
      <c r="NC171" s="26"/>
      <c r="ND171" s="26"/>
      <c r="NE171" s="26"/>
      <c r="NF171" s="26"/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SQ171" s="26"/>
      <c r="SR171" s="26"/>
      <c r="SS171" s="26"/>
      <c r="ST171" s="26"/>
      <c r="SU171" s="26"/>
      <c r="SV171" s="26"/>
      <c r="SW171" s="26"/>
      <c r="SX171" s="26"/>
      <c r="SY171" s="26"/>
      <c r="SZ171" s="26"/>
      <c r="TA171" s="26"/>
      <c r="TB171" s="26"/>
      <c r="TC171" s="26"/>
      <c r="TD171" s="26"/>
      <c r="TE171" s="26"/>
      <c r="TF171" s="26"/>
      <c r="TG171" s="26"/>
      <c r="TH171" s="26"/>
      <c r="TI171" s="26"/>
      <c r="TJ171" s="26"/>
      <c r="TK171" s="26"/>
      <c r="TL171" s="26"/>
      <c r="TM171" s="26"/>
      <c r="TN171" s="26"/>
      <c r="TO171" s="26"/>
      <c r="TP171" s="26"/>
      <c r="TQ171" s="26"/>
      <c r="TR171" s="26"/>
      <c r="TS171" s="26"/>
      <c r="TT171" s="26"/>
      <c r="TU171" s="26"/>
      <c r="TV171" s="26"/>
      <c r="TW171" s="26"/>
      <c r="TX171" s="26"/>
      <c r="TY171" s="26"/>
      <c r="TZ171" s="26"/>
      <c r="UA171" s="26"/>
      <c r="UB171" s="26"/>
      <c r="UC171" s="26"/>
      <c r="UD171" s="26"/>
      <c r="UE171" s="26"/>
      <c r="UF171" s="26"/>
      <c r="UG171" s="26"/>
      <c r="UH171" s="26"/>
      <c r="UI171" s="26"/>
      <c r="UJ171" s="26"/>
      <c r="UK171" s="26"/>
      <c r="UL171" s="26"/>
      <c r="UM171" s="26"/>
      <c r="UN171" s="26"/>
      <c r="UO171" s="26"/>
      <c r="UP171" s="26"/>
      <c r="UQ171" s="26"/>
      <c r="UR171" s="26"/>
      <c r="US171" s="26"/>
      <c r="UT171" s="26"/>
      <c r="UU171" s="26"/>
      <c r="UV171" s="26"/>
      <c r="UW171" s="26"/>
      <c r="UX171" s="26"/>
      <c r="UY171" s="26"/>
      <c r="UZ171" s="26"/>
      <c r="VA171" s="26"/>
      <c r="VB171" s="26"/>
      <c r="VC171" s="26"/>
      <c r="VD171" s="26"/>
      <c r="VE171" s="26"/>
      <c r="VF171" s="26"/>
      <c r="VG171" s="26"/>
      <c r="VH171" s="26"/>
      <c r="VI171" s="26"/>
      <c r="VJ171" s="26"/>
      <c r="VK171" s="26"/>
      <c r="VL171" s="26"/>
      <c r="VM171" s="26"/>
      <c r="VN171" s="26"/>
      <c r="VO171" s="26"/>
      <c r="VP171" s="26"/>
      <c r="VQ171" s="26"/>
      <c r="VR171" s="26"/>
      <c r="VS171" s="26"/>
      <c r="VT171" s="26"/>
      <c r="VU171" s="26"/>
      <c r="VV171" s="26"/>
      <c r="VW171" s="26"/>
      <c r="VX171" s="26"/>
      <c r="VY171" s="26"/>
      <c r="VZ171" s="26"/>
      <c r="WA171" s="26"/>
      <c r="WB171" s="26"/>
      <c r="WC171" s="26"/>
      <c r="WD171" s="26"/>
      <c r="WE171" s="26"/>
      <c r="WF171" s="26"/>
      <c r="WG171" s="26"/>
      <c r="WH171" s="26"/>
      <c r="WI171" s="26"/>
      <c r="WJ171" s="26"/>
      <c r="WK171" s="26"/>
      <c r="WL171" s="26"/>
      <c r="WM171" s="26"/>
      <c r="WN171" s="26"/>
      <c r="WO171" s="26"/>
      <c r="WP171" s="26"/>
      <c r="WQ171" s="26"/>
      <c r="WR171" s="26"/>
      <c r="WS171" s="26"/>
      <c r="WT171" s="26"/>
      <c r="WU171" s="26"/>
      <c r="WV171" s="26"/>
      <c r="WW171" s="26"/>
      <c r="WX171" s="26"/>
      <c r="WY171" s="26"/>
      <c r="WZ171" s="26"/>
      <c r="XA171" s="26"/>
      <c r="XB171" s="26"/>
      <c r="XC171" s="26"/>
      <c r="XD171" s="26"/>
      <c r="XE171" s="26"/>
      <c r="XF171" s="26"/>
      <c r="XG171" s="26"/>
      <c r="XH171" s="26"/>
      <c r="XI171" s="26"/>
      <c r="XJ171" s="26"/>
      <c r="XK171" s="26"/>
      <c r="XL171" s="26"/>
      <c r="XM171" s="26"/>
      <c r="XN171" s="26"/>
      <c r="XO171" s="26"/>
      <c r="XP171" s="26"/>
      <c r="XQ171" s="26"/>
      <c r="XR171" s="26"/>
      <c r="XS171" s="26"/>
      <c r="XT171" s="26"/>
      <c r="XU171" s="26"/>
      <c r="XV171" s="26"/>
      <c r="XW171" s="26"/>
      <c r="XX171" s="26"/>
      <c r="XY171" s="26"/>
      <c r="XZ171" s="26"/>
      <c r="YA171" s="26"/>
      <c r="YB171" s="26"/>
      <c r="YC171" s="26"/>
      <c r="YD171" s="26"/>
      <c r="YE171" s="26"/>
      <c r="YF171" s="26"/>
      <c r="YG171" s="26"/>
      <c r="YH171" s="26"/>
      <c r="YI171" s="26"/>
      <c r="YJ171" s="26"/>
      <c r="YK171" s="26"/>
      <c r="YL171" s="26"/>
      <c r="YM171" s="26"/>
      <c r="YN171" s="26"/>
      <c r="YO171" s="26"/>
      <c r="YP171" s="26"/>
      <c r="YQ171" s="26"/>
      <c r="YR171" s="26"/>
      <c r="YS171" s="26"/>
      <c r="YT171" s="26"/>
      <c r="YU171" s="26"/>
      <c r="YV171" s="26"/>
      <c r="YW171" s="26"/>
      <c r="YX171" s="26"/>
      <c r="YY171" s="26"/>
      <c r="YZ171" s="26"/>
      <c r="ZA171" s="26"/>
      <c r="ZB171" s="26"/>
      <c r="ZC171" s="26"/>
      <c r="ZD171" s="26"/>
      <c r="ZE171" s="26"/>
      <c r="ZF171" s="26"/>
      <c r="ZG171" s="26"/>
      <c r="ZH171" s="26"/>
      <c r="ZI171" s="26"/>
      <c r="ZJ171" s="26"/>
      <c r="ZK171" s="26"/>
      <c r="ZL171" s="26"/>
      <c r="ZM171" s="26"/>
      <c r="ZN171" s="26"/>
      <c r="ZO171" s="26"/>
      <c r="ZP171" s="26"/>
      <c r="ZQ171" s="26"/>
      <c r="ZR171" s="26"/>
      <c r="ZS171" s="26"/>
      <c r="ZT171" s="26"/>
      <c r="ZU171" s="26"/>
      <c r="ZV171" s="26"/>
      <c r="ZW171" s="26"/>
      <c r="ZX171" s="26"/>
      <c r="ZY171" s="26"/>
      <c r="ZZ171" s="26"/>
      <c r="AAA171" s="26"/>
      <c r="AAB171" s="26"/>
      <c r="AAC171" s="26"/>
      <c r="AAD171" s="26"/>
      <c r="AAE171" s="26"/>
      <c r="AAF171" s="26"/>
      <c r="AAG171" s="26"/>
      <c r="AAH171" s="26"/>
      <c r="AAI171" s="26"/>
      <c r="AAJ171" s="26"/>
      <c r="AAK171" s="26"/>
      <c r="AAL171" s="26"/>
      <c r="AAM171" s="26"/>
      <c r="AAN171" s="26"/>
      <c r="AAO171" s="26"/>
      <c r="AAP171" s="26"/>
      <c r="AAQ171" s="26"/>
      <c r="AAR171" s="26"/>
      <c r="AAS171" s="26"/>
      <c r="AAT171" s="26"/>
      <c r="AAU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  <c r="AGP171" s="26"/>
      <c r="AGQ171" s="26"/>
      <c r="AGR171" s="26"/>
      <c r="AGS171" s="26"/>
      <c r="AGT171" s="26"/>
      <c r="AGU171" s="26"/>
      <c r="AGV171" s="26"/>
      <c r="AGW171" s="26"/>
      <c r="AGX171" s="26"/>
      <c r="AGY171" s="26"/>
      <c r="AGZ171" s="26"/>
      <c r="AHA171" s="26"/>
      <c r="AHB171" s="26"/>
      <c r="AHC171" s="26"/>
      <c r="AHD171" s="26"/>
      <c r="AHE171" s="26"/>
      <c r="AHF171" s="26"/>
      <c r="AHG171" s="26"/>
      <c r="AHH171" s="26"/>
      <c r="AHI171" s="26"/>
      <c r="AHJ171" s="26"/>
      <c r="AHK171" s="26"/>
      <c r="AHL171" s="26"/>
      <c r="AHM171" s="26"/>
      <c r="AHN171" s="26"/>
      <c r="AHO171" s="26"/>
      <c r="AHP171" s="26"/>
      <c r="AHQ171" s="26"/>
      <c r="AHR171" s="26"/>
      <c r="AHS171" s="26"/>
      <c r="AHT171" s="26"/>
      <c r="AHU171" s="26"/>
      <c r="AHV171" s="26"/>
      <c r="AHW171" s="26"/>
      <c r="AHX171" s="26"/>
      <c r="AHY171" s="26"/>
      <c r="AHZ171" s="26"/>
      <c r="AIA171" s="26"/>
      <c r="AIB171" s="26"/>
      <c r="AIC171" s="26"/>
      <c r="AID171" s="26"/>
      <c r="AIE171" s="26"/>
      <c r="AIF171" s="26"/>
      <c r="AIG171" s="26"/>
      <c r="AIH171" s="26"/>
      <c r="AII171" s="26"/>
      <c r="AIJ171" s="26"/>
      <c r="AIK171" s="26"/>
      <c r="AIL171" s="26"/>
      <c r="AIM171" s="26"/>
      <c r="AIN171" s="26"/>
      <c r="AIO171" s="26"/>
      <c r="AIP171" s="26"/>
      <c r="AIQ171" s="26"/>
      <c r="AIR171" s="26"/>
      <c r="AIS171" s="26"/>
      <c r="AIT171" s="26"/>
      <c r="AIU171" s="26"/>
      <c r="AIV171" s="26"/>
      <c r="AIW171" s="26"/>
      <c r="AIX171" s="26"/>
      <c r="AIY171" s="26"/>
      <c r="AIZ171" s="26"/>
      <c r="AJA171" s="26"/>
      <c r="AJB171" s="26"/>
      <c r="AJC171" s="26"/>
      <c r="AJD171" s="26"/>
      <c r="AJE171" s="26"/>
      <c r="AJF171" s="26"/>
      <c r="AJG171" s="26"/>
      <c r="AJH171" s="26"/>
      <c r="AJI171" s="26"/>
      <c r="AJJ171" s="26"/>
      <c r="AJK171" s="26"/>
      <c r="AJL171" s="26"/>
      <c r="AJM171" s="26"/>
      <c r="AJN171" s="26"/>
      <c r="AJO171" s="26"/>
      <c r="AJP171" s="26"/>
      <c r="AJQ171" s="26"/>
      <c r="AJR171" s="26"/>
      <c r="AJS171" s="26"/>
      <c r="AJT171" s="26"/>
      <c r="AJU171" s="26"/>
      <c r="AJV171" s="26"/>
      <c r="AJW171" s="26"/>
      <c r="AJX171" s="26"/>
      <c r="AJY171" s="26"/>
      <c r="AJZ171" s="26"/>
      <c r="AKA171" s="26"/>
      <c r="AKB171" s="26"/>
      <c r="AKC171" s="26"/>
      <c r="AKD171" s="26"/>
      <c r="AKE171" s="26"/>
      <c r="AKF171" s="26"/>
      <c r="AKG171" s="26"/>
      <c r="AKH171" s="26"/>
      <c r="AKI171" s="26"/>
      <c r="AKJ171" s="26"/>
      <c r="AKK171" s="26"/>
      <c r="AKL171" s="26"/>
      <c r="AKM171" s="26"/>
      <c r="AKN171" s="26"/>
      <c r="AKO171" s="26"/>
      <c r="AKP171" s="26"/>
      <c r="AKQ171" s="26"/>
      <c r="AKR171" s="26"/>
      <c r="AKS171" s="26"/>
      <c r="AKT171" s="26"/>
      <c r="AKU171" s="26"/>
      <c r="AKV171" s="26"/>
      <c r="AKW171" s="26"/>
      <c r="AKX171" s="26"/>
      <c r="AKY171" s="26"/>
      <c r="AKZ171" s="26"/>
      <c r="ALA171" s="26"/>
      <c r="ALB171" s="26"/>
      <c r="ALC171" s="26"/>
      <c r="ALD171" s="26"/>
      <c r="ALE171" s="26"/>
      <c r="ALF171" s="26"/>
      <c r="ALG171" s="26"/>
      <c r="ALH171" s="26"/>
      <c r="ALI171" s="26"/>
      <c r="ALJ171" s="26"/>
      <c r="ALK171" s="26"/>
      <c r="ALL171" s="26"/>
      <c r="ALM171" s="26"/>
      <c r="ALN171" s="26"/>
      <c r="ALO171" s="26"/>
      <c r="ALP171" s="26"/>
      <c r="ALQ171" s="26"/>
      <c r="ALR171" s="26"/>
      <c r="ALS171" s="26"/>
      <c r="ALT171" s="26"/>
      <c r="ALU171" s="26"/>
      <c r="ALV171" s="26"/>
      <c r="ALW171" s="26"/>
      <c r="ALX171" s="26"/>
      <c r="ALY171" s="26"/>
      <c r="ALZ171" s="26"/>
      <c r="AMA171" s="26"/>
      <c r="AMB171" s="26"/>
      <c r="AMC171" s="26"/>
      <c r="AMD171" s="26"/>
      <c r="AME171" s="26"/>
      <c r="AMF171" s="26"/>
      <c r="AMG171" s="26"/>
      <c r="AMH171" s="26"/>
      <c r="AMI171" s="26"/>
    </row>
    <row r="172" spans="1:1023" ht="90" customHeight="1">
      <c r="A172" s="11"/>
      <c r="B172" s="8"/>
      <c r="C172" s="11"/>
      <c r="D172" s="11"/>
      <c r="E172" s="11"/>
      <c r="F172" s="33"/>
      <c r="G172" s="9"/>
      <c r="H172" s="10"/>
      <c r="I172" s="11"/>
      <c r="J172" s="11"/>
      <c r="K172" s="11"/>
      <c r="L172" s="8"/>
      <c r="M172" s="10"/>
      <c r="N172" s="33"/>
      <c r="O172" s="33"/>
      <c r="P172" s="33"/>
      <c r="Q172" s="34"/>
      <c r="R172" s="35"/>
      <c r="S172" s="35"/>
      <c r="T172" s="36"/>
      <c r="U172" s="37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  <c r="JH172" s="26"/>
      <c r="JI172" s="26"/>
      <c r="JJ172" s="26"/>
      <c r="JK172" s="26"/>
      <c r="JL172" s="26"/>
      <c r="JM172" s="26"/>
      <c r="JN172" s="26"/>
      <c r="JO172" s="26"/>
      <c r="JP172" s="26"/>
      <c r="JQ172" s="26"/>
      <c r="JR172" s="26"/>
      <c r="JS172" s="26"/>
      <c r="JT172" s="26"/>
      <c r="JU172" s="26"/>
      <c r="JV172" s="26"/>
      <c r="JW172" s="26"/>
      <c r="JX172" s="26"/>
      <c r="JY172" s="26"/>
      <c r="JZ172" s="26"/>
      <c r="KA172" s="26"/>
      <c r="KB172" s="26"/>
      <c r="KC172" s="26"/>
      <c r="KD172" s="26"/>
      <c r="KE172" s="26"/>
      <c r="KF172" s="26"/>
      <c r="KG172" s="26"/>
      <c r="KH172" s="26"/>
      <c r="KI172" s="26"/>
      <c r="KJ172" s="26"/>
      <c r="KK172" s="26"/>
      <c r="KL172" s="26"/>
      <c r="KM172" s="26"/>
      <c r="KN172" s="26"/>
      <c r="KO172" s="26"/>
      <c r="KP172" s="26"/>
      <c r="KQ172" s="26"/>
      <c r="KR172" s="26"/>
      <c r="KS172" s="26"/>
      <c r="KT172" s="26"/>
      <c r="KU172" s="26"/>
      <c r="KV172" s="26"/>
      <c r="KW172" s="26"/>
      <c r="KX172" s="26"/>
      <c r="KY172" s="26"/>
      <c r="KZ172" s="26"/>
      <c r="LA172" s="26"/>
      <c r="LB172" s="26"/>
      <c r="LC172" s="26"/>
      <c r="LD172" s="26"/>
      <c r="LE172" s="26"/>
      <c r="LF172" s="26"/>
      <c r="LG172" s="26"/>
      <c r="LH172" s="26"/>
      <c r="LI172" s="26"/>
      <c r="LJ172" s="26"/>
      <c r="LK172" s="26"/>
      <c r="LL172" s="26"/>
      <c r="LM172" s="26"/>
      <c r="LN172" s="26"/>
      <c r="LO172" s="26"/>
      <c r="LP172" s="26"/>
      <c r="LQ172" s="26"/>
      <c r="LR172" s="26"/>
      <c r="LS172" s="26"/>
      <c r="LT172" s="26"/>
      <c r="LU172" s="26"/>
      <c r="LV172" s="26"/>
      <c r="LW172" s="26"/>
      <c r="LX172" s="26"/>
      <c r="LY172" s="26"/>
      <c r="LZ172" s="26"/>
      <c r="MA172" s="26"/>
      <c r="MB172" s="26"/>
      <c r="MC172" s="26"/>
      <c r="MD172" s="26"/>
      <c r="ME172" s="26"/>
      <c r="MF172" s="26"/>
      <c r="MG172" s="26"/>
      <c r="MH172" s="26"/>
      <c r="MI172" s="26"/>
      <c r="MJ172" s="26"/>
      <c r="MK172" s="26"/>
      <c r="ML172" s="26"/>
      <c r="MM172" s="26"/>
      <c r="MN172" s="26"/>
      <c r="MO172" s="26"/>
      <c r="MP172" s="26"/>
      <c r="MQ172" s="26"/>
      <c r="MR172" s="26"/>
      <c r="MS172" s="26"/>
      <c r="MT172" s="26"/>
      <c r="MU172" s="26"/>
      <c r="MV172" s="26"/>
      <c r="MW172" s="26"/>
      <c r="MX172" s="26"/>
      <c r="MY172" s="26"/>
      <c r="MZ172" s="26"/>
      <c r="NA172" s="26"/>
      <c r="NB172" s="26"/>
      <c r="NC172" s="26"/>
      <c r="ND172" s="26"/>
      <c r="NE172" s="26"/>
      <c r="NF172" s="26"/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SQ172" s="26"/>
      <c r="SR172" s="26"/>
      <c r="SS172" s="26"/>
      <c r="ST172" s="26"/>
      <c r="SU172" s="26"/>
      <c r="SV172" s="26"/>
      <c r="SW172" s="26"/>
      <c r="SX172" s="26"/>
      <c r="SY172" s="26"/>
      <c r="SZ172" s="26"/>
      <c r="TA172" s="26"/>
      <c r="TB172" s="26"/>
      <c r="TC172" s="26"/>
      <c r="TD172" s="26"/>
      <c r="TE172" s="26"/>
      <c r="TF172" s="26"/>
      <c r="TG172" s="26"/>
      <c r="TH172" s="26"/>
      <c r="TI172" s="26"/>
      <c r="TJ172" s="26"/>
      <c r="TK172" s="26"/>
      <c r="TL172" s="26"/>
      <c r="TM172" s="26"/>
      <c r="TN172" s="26"/>
      <c r="TO172" s="26"/>
      <c r="TP172" s="26"/>
      <c r="TQ172" s="26"/>
      <c r="TR172" s="26"/>
      <c r="TS172" s="26"/>
      <c r="TT172" s="26"/>
      <c r="TU172" s="26"/>
      <c r="TV172" s="26"/>
      <c r="TW172" s="26"/>
      <c r="TX172" s="26"/>
      <c r="TY172" s="26"/>
      <c r="TZ172" s="26"/>
      <c r="UA172" s="26"/>
      <c r="UB172" s="26"/>
      <c r="UC172" s="26"/>
      <c r="UD172" s="26"/>
      <c r="UE172" s="26"/>
      <c r="UF172" s="26"/>
      <c r="UG172" s="26"/>
      <c r="UH172" s="26"/>
      <c r="UI172" s="26"/>
      <c r="UJ172" s="26"/>
      <c r="UK172" s="26"/>
      <c r="UL172" s="26"/>
      <c r="UM172" s="26"/>
      <c r="UN172" s="26"/>
      <c r="UO172" s="26"/>
      <c r="UP172" s="26"/>
      <c r="UQ172" s="26"/>
      <c r="UR172" s="26"/>
      <c r="US172" s="26"/>
      <c r="UT172" s="26"/>
      <c r="UU172" s="26"/>
      <c r="UV172" s="26"/>
      <c r="UW172" s="26"/>
      <c r="UX172" s="26"/>
      <c r="UY172" s="26"/>
      <c r="UZ172" s="26"/>
      <c r="VA172" s="26"/>
      <c r="VB172" s="26"/>
      <c r="VC172" s="26"/>
      <c r="VD172" s="26"/>
      <c r="VE172" s="26"/>
      <c r="VF172" s="26"/>
      <c r="VG172" s="26"/>
      <c r="VH172" s="26"/>
      <c r="VI172" s="26"/>
      <c r="VJ172" s="26"/>
      <c r="VK172" s="26"/>
      <c r="VL172" s="26"/>
      <c r="VM172" s="26"/>
      <c r="VN172" s="26"/>
      <c r="VO172" s="26"/>
      <c r="VP172" s="26"/>
      <c r="VQ172" s="26"/>
      <c r="VR172" s="26"/>
      <c r="VS172" s="26"/>
      <c r="VT172" s="26"/>
      <c r="VU172" s="26"/>
      <c r="VV172" s="26"/>
      <c r="VW172" s="26"/>
      <c r="VX172" s="26"/>
      <c r="VY172" s="26"/>
      <c r="VZ172" s="26"/>
      <c r="WA172" s="26"/>
      <c r="WB172" s="26"/>
      <c r="WC172" s="26"/>
      <c r="WD172" s="26"/>
      <c r="WE172" s="26"/>
      <c r="WF172" s="26"/>
      <c r="WG172" s="26"/>
      <c r="WH172" s="26"/>
      <c r="WI172" s="26"/>
      <c r="WJ172" s="26"/>
      <c r="WK172" s="26"/>
      <c r="WL172" s="26"/>
      <c r="WM172" s="26"/>
      <c r="WN172" s="26"/>
      <c r="WO172" s="26"/>
      <c r="WP172" s="26"/>
      <c r="WQ172" s="26"/>
      <c r="WR172" s="26"/>
      <c r="WS172" s="26"/>
      <c r="WT172" s="26"/>
      <c r="WU172" s="26"/>
      <c r="WV172" s="26"/>
      <c r="WW172" s="26"/>
      <c r="WX172" s="26"/>
      <c r="WY172" s="26"/>
      <c r="WZ172" s="26"/>
      <c r="XA172" s="26"/>
      <c r="XB172" s="26"/>
      <c r="XC172" s="26"/>
      <c r="XD172" s="26"/>
      <c r="XE172" s="26"/>
      <c r="XF172" s="26"/>
      <c r="XG172" s="26"/>
      <c r="XH172" s="26"/>
      <c r="XI172" s="26"/>
      <c r="XJ172" s="26"/>
      <c r="XK172" s="26"/>
      <c r="XL172" s="26"/>
      <c r="XM172" s="26"/>
      <c r="XN172" s="26"/>
      <c r="XO172" s="26"/>
      <c r="XP172" s="26"/>
      <c r="XQ172" s="26"/>
      <c r="XR172" s="26"/>
      <c r="XS172" s="26"/>
      <c r="XT172" s="26"/>
      <c r="XU172" s="26"/>
      <c r="XV172" s="26"/>
      <c r="XW172" s="26"/>
      <c r="XX172" s="26"/>
      <c r="XY172" s="26"/>
      <c r="XZ172" s="26"/>
      <c r="YA172" s="26"/>
      <c r="YB172" s="26"/>
      <c r="YC172" s="26"/>
      <c r="YD172" s="26"/>
      <c r="YE172" s="26"/>
      <c r="YF172" s="26"/>
      <c r="YG172" s="26"/>
      <c r="YH172" s="26"/>
      <c r="YI172" s="26"/>
      <c r="YJ172" s="26"/>
      <c r="YK172" s="26"/>
      <c r="YL172" s="26"/>
      <c r="YM172" s="26"/>
      <c r="YN172" s="26"/>
      <c r="YO172" s="26"/>
      <c r="YP172" s="26"/>
      <c r="YQ172" s="26"/>
      <c r="YR172" s="26"/>
      <c r="YS172" s="26"/>
      <c r="YT172" s="26"/>
      <c r="YU172" s="26"/>
      <c r="YV172" s="26"/>
      <c r="YW172" s="26"/>
      <c r="YX172" s="26"/>
      <c r="YY172" s="26"/>
      <c r="YZ172" s="26"/>
      <c r="ZA172" s="26"/>
      <c r="ZB172" s="26"/>
      <c r="ZC172" s="26"/>
      <c r="ZD172" s="26"/>
      <c r="ZE172" s="26"/>
      <c r="ZF172" s="26"/>
      <c r="ZG172" s="26"/>
      <c r="ZH172" s="26"/>
      <c r="ZI172" s="26"/>
      <c r="ZJ172" s="26"/>
      <c r="ZK172" s="26"/>
      <c r="ZL172" s="26"/>
      <c r="ZM172" s="26"/>
      <c r="ZN172" s="26"/>
      <c r="ZO172" s="26"/>
      <c r="ZP172" s="26"/>
      <c r="ZQ172" s="26"/>
      <c r="ZR172" s="26"/>
      <c r="ZS172" s="26"/>
      <c r="ZT172" s="26"/>
      <c r="ZU172" s="26"/>
      <c r="ZV172" s="26"/>
      <c r="ZW172" s="26"/>
      <c r="ZX172" s="26"/>
      <c r="ZY172" s="26"/>
      <c r="ZZ172" s="26"/>
      <c r="AAA172" s="26"/>
      <c r="AAB172" s="26"/>
      <c r="AAC172" s="26"/>
      <c r="AAD172" s="26"/>
      <c r="AAE172" s="26"/>
      <c r="AAF172" s="26"/>
      <c r="AAG172" s="26"/>
      <c r="AAH172" s="26"/>
      <c r="AAI172" s="26"/>
      <c r="AAJ172" s="26"/>
      <c r="AAK172" s="26"/>
      <c r="AAL172" s="26"/>
      <c r="AAM172" s="26"/>
      <c r="AAN172" s="26"/>
      <c r="AAO172" s="26"/>
      <c r="AAP172" s="26"/>
      <c r="AAQ172" s="26"/>
      <c r="AAR172" s="26"/>
      <c r="AAS172" s="26"/>
      <c r="AAT172" s="26"/>
      <c r="AAU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  <c r="AGP172" s="26"/>
      <c r="AGQ172" s="26"/>
      <c r="AGR172" s="26"/>
      <c r="AGS172" s="26"/>
      <c r="AGT172" s="26"/>
      <c r="AGU172" s="26"/>
      <c r="AGV172" s="26"/>
      <c r="AGW172" s="26"/>
      <c r="AGX172" s="26"/>
      <c r="AGY172" s="26"/>
      <c r="AGZ172" s="26"/>
      <c r="AHA172" s="26"/>
      <c r="AHB172" s="26"/>
      <c r="AHC172" s="26"/>
      <c r="AHD172" s="26"/>
      <c r="AHE172" s="26"/>
      <c r="AHF172" s="26"/>
      <c r="AHG172" s="26"/>
      <c r="AHH172" s="26"/>
      <c r="AHI172" s="26"/>
      <c r="AHJ172" s="26"/>
      <c r="AHK172" s="26"/>
      <c r="AHL172" s="26"/>
      <c r="AHM172" s="26"/>
      <c r="AHN172" s="26"/>
      <c r="AHO172" s="26"/>
      <c r="AHP172" s="26"/>
      <c r="AHQ172" s="26"/>
      <c r="AHR172" s="26"/>
      <c r="AHS172" s="26"/>
      <c r="AHT172" s="26"/>
      <c r="AHU172" s="26"/>
      <c r="AHV172" s="26"/>
      <c r="AHW172" s="26"/>
      <c r="AHX172" s="26"/>
      <c r="AHY172" s="26"/>
      <c r="AHZ172" s="26"/>
      <c r="AIA172" s="26"/>
      <c r="AIB172" s="26"/>
      <c r="AIC172" s="26"/>
      <c r="AID172" s="26"/>
      <c r="AIE172" s="26"/>
      <c r="AIF172" s="26"/>
      <c r="AIG172" s="26"/>
      <c r="AIH172" s="26"/>
      <c r="AII172" s="26"/>
      <c r="AIJ172" s="26"/>
      <c r="AIK172" s="26"/>
      <c r="AIL172" s="26"/>
      <c r="AIM172" s="26"/>
      <c r="AIN172" s="26"/>
      <c r="AIO172" s="26"/>
      <c r="AIP172" s="26"/>
      <c r="AIQ172" s="26"/>
      <c r="AIR172" s="26"/>
      <c r="AIS172" s="26"/>
      <c r="AIT172" s="26"/>
      <c r="AIU172" s="26"/>
      <c r="AIV172" s="26"/>
      <c r="AIW172" s="26"/>
      <c r="AIX172" s="26"/>
      <c r="AIY172" s="26"/>
      <c r="AIZ172" s="26"/>
      <c r="AJA172" s="26"/>
      <c r="AJB172" s="26"/>
      <c r="AJC172" s="26"/>
      <c r="AJD172" s="26"/>
      <c r="AJE172" s="26"/>
      <c r="AJF172" s="26"/>
      <c r="AJG172" s="26"/>
      <c r="AJH172" s="26"/>
      <c r="AJI172" s="26"/>
      <c r="AJJ172" s="26"/>
      <c r="AJK172" s="26"/>
      <c r="AJL172" s="26"/>
      <c r="AJM172" s="26"/>
      <c r="AJN172" s="26"/>
      <c r="AJO172" s="26"/>
      <c r="AJP172" s="26"/>
      <c r="AJQ172" s="26"/>
      <c r="AJR172" s="26"/>
      <c r="AJS172" s="26"/>
      <c r="AJT172" s="26"/>
      <c r="AJU172" s="26"/>
      <c r="AJV172" s="26"/>
      <c r="AJW172" s="26"/>
      <c r="AJX172" s="26"/>
      <c r="AJY172" s="26"/>
      <c r="AJZ172" s="26"/>
      <c r="AKA172" s="26"/>
      <c r="AKB172" s="26"/>
      <c r="AKC172" s="26"/>
      <c r="AKD172" s="26"/>
      <c r="AKE172" s="26"/>
      <c r="AKF172" s="26"/>
      <c r="AKG172" s="26"/>
      <c r="AKH172" s="26"/>
      <c r="AKI172" s="26"/>
      <c r="AKJ172" s="26"/>
      <c r="AKK172" s="26"/>
      <c r="AKL172" s="26"/>
      <c r="AKM172" s="26"/>
      <c r="AKN172" s="26"/>
      <c r="AKO172" s="26"/>
      <c r="AKP172" s="26"/>
      <c r="AKQ172" s="26"/>
      <c r="AKR172" s="26"/>
      <c r="AKS172" s="26"/>
      <c r="AKT172" s="26"/>
      <c r="AKU172" s="26"/>
      <c r="AKV172" s="26"/>
      <c r="AKW172" s="26"/>
      <c r="AKX172" s="26"/>
      <c r="AKY172" s="26"/>
      <c r="AKZ172" s="26"/>
      <c r="ALA172" s="26"/>
      <c r="ALB172" s="26"/>
      <c r="ALC172" s="26"/>
      <c r="ALD172" s="26"/>
      <c r="ALE172" s="26"/>
      <c r="ALF172" s="26"/>
      <c r="ALG172" s="26"/>
      <c r="ALH172" s="26"/>
      <c r="ALI172" s="26"/>
      <c r="ALJ172" s="26"/>
      <c r="ALK172" s="26"/>
      <c r="ALL172" s="26"/>
      <c r="ALM172" s="26"/>
      <c r="ALN172" s="26"/>
      <c r="ALO172" s="26"/>
      <c r="ALP172" s="26"/>
      <c r="ALQ172" s="26"/>
      <c r="ALR172" s="26"/>
      <c r="ALS172" s="26"/>
      <c r="ALT172" s="26"/>
      <c r="ALU172" s="26"/>
      <c r="ALV172" s="26"/>
      <c r="ALW172" s="26"/>
      <c r="ALX172" s="26"/>
      <c r="ALY172" s="26"/>
      <c r="ALZ172" s="26"/>
      <c r="AMA172" s="26"/>
      <c r="AMB172" s="26"/>
      <c r="AMC172" s="26"/>
      <c r="AMD172" s="26"/>
      <c r="AME172" s="26"/>
      <c r="AMF172" s="26"/>
      <c r="AMG172" s="26"/>
      <c r="AMH172" s="26"/>
      <c r="AMI172" s="26"/>
    </row>
    <row r="173" spans="1:1023" ht="90" customHeight="1">
      <c r="A173" s="11"/>
      <c r="B173" s="8"/>
      <c r="C173" s="11"/>
      <c r="D173" s="11"/>
      <c r="E173" s="11"/>
      <c r="F173" s="33"/>
      <c r="G173" s="9"/>
      <c r="H173" s="10"/>
      <c r="I173" s="11"/>
      <c r="J173" s="11"/>
      <c r="K173" s="11"/>
      <c r="L173" s="8"/>
      <c r="M173" s="10"/>
      <c r="N173" s="33"/>
      <c r="O173" s="33"/>
      <c r="P173" s="33"/>
      <c r="Q173" s="34"/>
      <c r="R173" s="35"/>
      <c r="S173" s="35"/>
      <c r="T173" s="36"/>
      <c r="U173" s="37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  <c r="JH173" s="26"/>
      <c r="JI173" s="26"/>
      <c r="JJ173" s="26"/>
      <c r="JK173" s="26"/>
      <c r="JL173" s="26"/>
      <c r="JM173" s="26"/>
      <c r="JN173" s="26"/>
      <c r="JO173" s="26"/>
      <c r="JP173" s="26"/>
      <c r="JQ173" s="26"/>
      <c r="JR173" s="26"/>
      <c r="JS173" s="26"/>
      <c r="JT173" s="26"/>
      <c r="JU173" s="26"/>
      <c r="JV173" s="26"/>
      <c r="JW173" s="26"/>
      <c r="JX173" s="26"/>
      <c r="JY173" s="26"/>
      <c r="JZ173" s="26"/>
      <c r="KA173" s="26"/>
      <c r="KB173" s="26"/>
      <c r="KC173" s="26"/>
      <c r="KD173" s="26"/>
      <c r="KE173" s="26"/>
      <c r="KF173" s="26"/>
      <c r="KG173" s="26"/>
      <c r="KH173" s="26"/>
      <c r="KI173" s="26"/>
      <c r="KJ173" s="26"/>
      <c r="KK173" s="26"/>
      <c r="KL173" s="26"/>
      <c r="KM173" s="26"/>
      <c r="KN173" s="26"/>
      <c r="KO173" s="26"/>
      <c r="KP173" s="26"/>
      <c r="KQ173" s="26"/>
      <c r="KR173" s="26"/>
      <c r="KS173" s="26"/>
      <c r="KT173" s="26"/>
      <c r="KU173" s="26"/>
      <c r="KV173" s="26"/>
      <c r="KW173" s="26"/>
      <c r="KX173" s="26"/>
      <c r="KY173" s="26"/>
      <c r="KZ173" s="26"/>
      <c r="LA173" s="26"/>
      <c r="LB173" s="26"/>
      <c r="LC173" s="26"/>
      <c r="LD173" s="26"/>
      <c r="LE173" s="26"/>
      <c r="LF173" s="26"/>
      <c r="LG173" s="26"/>
      <c r="LH173" s="26"/>
      <c r="LI173" s="26"/>
      <c r="LJ173" s="26"/>
      <c r="LK173" s="26"/>
      <c r="LL173" s="26"/>
      <c r="LM173" s="26"/>
      <c r="LN173" s="26"/>
      <c r="LO173" s="26"/>
      <c r="LP173" s="26"/>
      <c r="LQ173" s="26"/>
      <c r="LR173" s="26"/>
      <c r="LS173" s="26"/>
      <c r="LT173" s="26"/>
      <c r="LU173" s="26"/>
      <c r="LV173" s="26"/>
      <c r="LW173" s="26"/>
      <c r="LX173" s="26"/>
      <c r="LY173" s="26"/>
      <c r="LZ173" s="26"/>
      <c r="MA173" s="26"/>
      <c r="MB173" s="26"/>
      <c r="MC173" s="26"/>
      <c r="MD173" s="26"/>
      <c r="ME173" s="26"/>
      <c r="MF173" s="26"/>
      <c r="MG173" s="26"/>
      <c r="MH173" s="26"/>
      <c r="MI173" s="26"/>
      <c r="MJ173" s="26"/>
      <c r="MK173" s="26"/>
      <c r="ML173" s="26"/>
      <c r="MM173" s="26"/>
      <c r="MN173" s="26"/>
      <c r="MO173" s="26"/>
      <c r="MP173" s="26"/>
      <c r="MQ173" s="26"/>
      <c r="MR173" s="26"/>
      <c r="MS173" s="26"/>
      <c r="MT173" s="26"/>
      <c r="MU173" s="26"/>
      <c r="MV173" s="26"/>
      <c r="MW173" s="26"/>
      <c r="MX173" s="26"/>
      <c r="MY173" s="26"/>
      <c r="MZ173" s="26"/>
      <c r="NA173" s="26"/>
      <c r="NB173" s="26"/>
      <c r="NC173" s="26"/>
      <c r="ND173" s="26"/>
      <c r="NE173" s="26"/>
      <c r="NF173" s="26"/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SQ173" s="26"/>
      <c r="SR173" s="26"/>
      <c r="SS173" s="26"/>
      <c r="ST173" s="26"/>
      <c r="SU173" s="26"/>
      <c r="SV173" s="26"/>
      <c r="SW173" s="26"/>
      <c r="SX173" s="26"/>
      <c r="SY173" s="26"/>
      <c r="SZ173" s="26"/>
      <c r="TA173" s="26"/>
      <c r="TB173" s="26"/>
      <c r="TC173" s="26"/>
      <c r="TD173" s="26"/>
      <c r="TE173" s="26"/>
      <c r="TF173" s="26"/>
      <c r="TG173" s="26"/>
      <c r="TH173" s="26"/>
      <c r="TI173" s="26"/>
      <c r="TJ173" s="26"/>
      <c r="TK173" s="26"/>
      <c r="TL173" s="26"/>
      <c r="TM173" s="26"/>
      <c r="TN173" s="26"/>
      <c r="TO173" s="26"/>
      <c r="TP173" s="26"/>
      <c r="TQ173" s="26"/>
      <c r="TR173" s="26"/>
      <c r="TS173" s="26"/>
      <c r="TT173" s="26"/>
      <c r="TU173" s="26"/>
      <c r="TV173" s="26"/>
      <c r="TW173" s="26"/>
      <c r="TX173" s="26"/>
      <c r="TY173" s="26"/>
      <c r="TZ173" s="26"/>
      <c r="UA173" s="26"/>
      <c r="UB173" s="26"/>
      <c r="UC173" s="26"/>
      <c r="UD173" s="26"/>
      <c r="UE173" s="26"/>
      <c r="UF173" s="26"/>
      <c r="UG173" s="26"/>
      <c r="UH173" s="26"/>
      <c r="UI173" s="26"/>
      <c r="UJ173" s="26"/>
      <c r="UK173" s="26"/>
      <c r="UL173" s="26"/>
      <c r="UM173" s="26"/>
      <c r="UN173" s="26"/>
      <c r="UO173" s="26"/>
      <c r="UP173" s="26"/>
      <c r="UQ173" s="26"/>
      <c r="UR173" s="26"/>
      <c r="US173" s="26"/>
      <c r="UT173" s="26"/>
      <c r="UU173" s="26"/>
      <c r="UV173" s="26"/>
      <c r="UW173" s="26"/>
      <c r="UX173" s="26"/>
      <c r="UY173" s="26"/>
      <c r="UZ173" s="26"/>
      <c r="VA173" s="26"/>
      <c r="VB173" s="26"/>
      <c r="VC173" s="26"/>
      <c r="VD173" s="26"/>
      <c r="VE173" s="26"/>
      <c r="VF173" s="26"/>
      <c r="VG173" s="26"/>
      <c r="VH173" s="26"/>
      <c r="VI173" s="26"/>
      <c r="VJ173" s="26"/>
      <c r="VK173" s="26"/>
      <c r="VL173" s="26"/>
      <c r="VM173" s="26"/>
      <c r="VN173" s="26"/>
      <c r="VO173" s="26"/>
      <c r="VP173" s="26"/>
      <c r="VQ173" s="26"/>
      <c r="VR173" s="26"/>
      <c r="VS173" s="26"/>
      <c r="VT173" s="26"/>
      <c r="VU173" s="26"/>
      <c r="VV173" s="26"/>
      <c r="VW173" s="26"/>
      <c r="VX173" s="26"/>
      <c r="VY173" s="26"/>
      <c r="VZ173" s="26"/>
      <c r="WA173" s="26"/>
      <c r="WB173" s="26"/>
      <c r="WC173" s="26"/>
      <c r="WD173" s="26"/>
      <c r="WE173" s="26"/>
      <c r="WF173" s="26"/>
      <c r="WG173" s="26"/>
      <c r="WH173" s="26"/>
      <c r="WI173" s="26"/>
      <c r="WJ173" s="26"/>
      <c r="WK173" s="26"/>
      <c r="WL173" s="26"/>
      <c r="WM173" s="26"/>
      <c r="WN173" s="26"/>
      <c r="WO173" s="26"/>
      <c r="WP173" s="26"/>
      <c r="WQ173" s="26"/>
      <c r="WR173" s="26"/>
      <c r="WS173" s="26"/>
      <c r="WT173" s="26"/>
      <c r="WU173" s="26"/>
      <c r="WV173" s="26"/>
      <c r="WW173" s="26"/>
      <c r="WX173" s="26"/>
      <c r="WY173" s="26"/>
      <c r="WZ173" s="26"/>
      <c r="XA173" s="26"/>
      <c r="XB173" s="26"/>
      <c r="XC173" s="26"/>
      <c r="XD173" s="26"/>
      <c r="XE173" s="26"/>
      <c r="XF173" s="26"/>
      <c r="XG173" s="26"/>
      <c r="XH173" s="26"/>
      <c r="XI173" s="26"/>
      <c r="XJ173" s="26"/>
      <c r="XK173" s="26"/>
      <c r="XL173" s="26"/>
      <c r="XM173" s="26"/>
      <c r="XN173" s="26"/>
      <c r="XO173" s="26"/>
      <c r="XP173" s="26"/>
      <c r="XQ173" s="26"/>
      <c r="XR173" s="26"/>
      <c r="XS173" s="26"/>
      <c r="XT173" s="26"/>
      <c r="XU173" s="26"/>
      <c r="XV173" s="26"/>
      <c r="XW173" s="26"/>
      <c r="XX173" s="26"/>
      <c r="XY173" s="26"/>
      <c r="XZ173" s="26"/>
      <c r="YA173" s="26"/>
      <c r="YB173" s="26"/>
      <c r="YC173" s="26"/>
      <c r="YD173" s="26"/>
      <c r="YE173" s="26"/>
      <c r="YF173" s="26"/>
      <c r="YG173" s="26"/>
      <c r="YH173" s="26"/>
      <c r="YI173" s="26"/>
      <c r="YJ173" s="26"/>
      <c r="YK173" s="26"/>
      <c r="YL173" s="26"/>
      <c r="YM173" s="26"/>
      <c r="YN173" s="26"/>
      <c r="YO173" s="26"/>
      <c r="YP173" s="26"/>
      <c r="YQ173" s="26"/>
      <c r="YR173" s="26"/>
      <c r="YS173" s="26"/>
      <c r="YT173" s="26"/>
      <c r="YU173" s="26"/>
      <c r="YV173" s="26"/>
      <c r="YW173" s="26"/>
      <c r="YX173" s="26"/>
      <c r="YY173" s="26"/>
      <c r="YZ173" s="26"/>
      <c r="ZA173" s="26"/>
      <c r="ZB173" s="26"/>
      <c r="ZC173" s="26"/>
      <c r="ZD173" s="26"/>
      <c r="ZE173" s="26"/>
      <c r="ZF173" s="26"/>
      <c r="ZG173" s="26"/>
      <c r="ZH173" s="26"/>
      <c r="ZI173" s="26"/>
      <c r="ZJ173" s="26"/>
      <c r="ZK173" s="26"/>
      <c r="ZL173" s="26"/>
      <c r="ZM173" s="26"/>
      <c r="ZN173" s="26"/>
      <c r="ZO173" s="26"/>
      <c r="ZP173" s="26"/>
      <c r="ZQ173" s="26"/>
      <c r="ZR173" s="26"/>
      <c r="ZS173" s="26"/>
      <c r="ZT173" s="26"/>
      <c r="ZU173" s="26"/>
      <c r="ZV173" s="26"/>
      <c r="ZW173" s="26"/>
      <c r="ZX173" s="26"/>
      <c r="ZY173" s="26"/>
      <c r="ZZ173" s="26"/>
      <c r="AAA173" s="26"/>
      <c r="AAB173" s="26"/>
      <c r="AAC173" s="26"/>
      <c r="AAD173" s="26"/>
      <c r="AAE173" s="26"/>
      <c r="AAF173" s="26"/>
      <c r="AAG173" s="26"/>
      <c r="AAH173" s="26"/>
      <c r="AAI173" s="26"/>
      <c r="AAJ173" s="26"/>
      <c r="AAK173" s="26"/>
      <c r="AAL173" s="26"/>
      <c r="AAM173" s="26"/>
      <c r="AAN173" s="26"/>
      <c r="AAO173" s="26"/>
      <c r="AAP173" s="26"/>
      <c r="AAQ173" s="26"/>
      <c r="AAR173" s="26"/>
      <c r="AAS173" s="26"/>
      <c r="AAT173" s="26"/>
      <c r="AAU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  <c r="AGP173" s="26"/>
      <c r="AGQ173" s="26"/>
      <c r="AGR173" s="26"/>
      <c r="AGS173" s="26"/>
      <c r="AGT173" s="26"/>
      <c r="AGU173" s="26"/>
      <c r="AGV173" s="26"/>
      <c r="AGW173" s="26"/>
      <c r="AGX173" s="26"/>
      <c r="AGY173" s="26"/>
      <c r="AGZ173" s="26"/>
      <c r="AHA173" s="26"/>
      <c r="AHB173" s="26"/>
      <c r="AHC173" s="26"/>
      <c r="AHD173" s="26"/>
      <c r="AHE173" s="26"/>
      <c r="AHF173" s="26"/>
      <c r="AHG173" s="26"/>
      <c r="AHH173" s="26"/>
      <c r="AHI173" s="26"/>
      <c r="AHJ173" s="26"/>
      <c r="AHK173" s="26"/>
      <c r="AHL173" s="26"/>
      <c r="AHM173" s="26"/>
      <c r="AHN173" s="26"/>
      <c r="AHO173" s="26"/>
      <c r="AHP173" s="26"/>
      <c r="AHQ173" s="26"/>
      <c r="AHR173" s="26"/>
      <c r="AHS173" s="26"/>
      <c r="AHT173" s="26"/>
      <c r="AHU173" s="26"/>
      <c r="AHV173" s="26"/>
      <c r="AHW173" s="26"/>
      <c r="AHX173" s="26"/>
      <c r="AHY173" s="26"/>
      <c r="AHZ173" s="26"/>
      <c r="AIA173" s="26"/>
      <c r="AIB173" s="26"/>
      <c r="AIC173" s="26"/>
      <c r="AID173" s="26"/>
      <c r="AIE173" s="26"/>
      <c r="AIF173" s="26"/>
      <c r="AIG173" s="26"/>
      <c r="AIH173" s="26"/>
      <c r="AII173" s="26"/>
      <c r="AIJ173" s="26"/>
      <c r="AIK173" s="26"/>
      <c r="AIL173" s="26"/>
      <c r="AIM173" s="26"/>
      <c r="AIN173" s="26"/>
      <c r="AIO173" s="26"/>
      <c r="AIP173" s="26"/>
      <c r="AIQ173" s="26"/>
      <c r="AIR173" s="26"/>
      <c r="AIS173" s="26"/>
      <c r="AIT173" s="26"/>
      <c r="AIU173" s="26"/>
      <c r="AIV173" s="26"/>
      <c r="AIW173" s="26"/>
      <c r="AIX173" s="26"/>
      <c r="AIY173" s="26"/>
      <c r="AIZ173" s="26"/>
      <c r="AJA173" s="26"/>
      <c r="AJB173" s="26"/>
      <c r="AJC173" s="26"/>
      <c r="AJD173" s="26"/>
      <c r="AJE173" s="26"/>
      <c r="AJF173" s="26"/>
      <c r="AJG173" s="26"/>
      <c r="AJH173" s="26"/>
      <c r="AJI173" s="26"/>
      <c r="AJJ173" s="26"/>
      <c r="AJK173" s="26"/>
      <c r="AJL173" s="26"/>
      <c r="AJM173" s="26"/>
      <c r="AJN173" s="26"/>
      <c r="AJO173" s="26"/>
      <c r="AJP173" s="26"/>
      <c r="AJQ173" s="26"/>
      <c r="AJR173" s="26"/>
      <c r="AJS173" s="26"/>
      <c r="AJT173" s="26"/>
      <c r="AJU173" s="26"/>
      <c r="AJV173" s="26"/>
      <c r="AJW173" s="26"/>
      <c r="AJX173" s="26"/>
      <c r="AJY173" s="26"/>
      <c r="AJZ173" s="26"/>
      <c r="AKA173" s="26"/>
      <c r="AKB173" s="26"/>
      <c r="AKC173" s="26"/>
      <c r="AKD173" s="26"/>
      <c r="AKE173" s="26"/>
      <c r="AKF173" s="26"/>
      <c r="AKG173" s="26"/>
      <c r="AKH173" s="26"/>
      <c r="AKI173" s="26"/>
      <c r="AKJ173" s="26"/>
      <c r="AKK173" s="26"/>
      <c r="AKL173" s="26"/>
      <c r="AKM173" s="26"/>
      <c r="AKN173" s="26"/>
      <c r="AKO173" s="26"/>
      <c r="AKP173" s="26"/>
      <c r="AKQ173" s="26"/>
      <c r="AKR173" s="26"/>
      <c r="AKS173" s="26"/>
      <c r="AKT173" s="26"/>
      <c r="AKU173" s="26"/>
      <c r="AKV173" s="26"/>
      <c r="AKW173" s="26"/>
      <c r="AKX173" s="26"/>
      <c r="AKY173" s="26"/>
      <c r="AKZ173" s="26"/>
      <c r="ALA173" s="26"/>
      <c r="ALB173" s="26"/>
      <c r="ALC173" s="26"/>
      <c r="ALD173" s="26"/>
      <c r="ALE173" s="26"/>
      <c r="ALF173" s="26"/>
      <c r="ALG173" s="26"/>
      <c r="ALH173" s="26"/>
      <c r="ALI173" s="26"/>
      <c r="ALJ173" s="26"/>
      <c r="ALK173" s="26"/>
      <c r="ALL173" s="26"/>
      <c r="ALM173" s="26"/>
      <c r="ALN173" s="26"/>
      <c r="ALO173" s="26"/>
      <c r="ALP173" s="26"/>
      <c r="ALQ173" s="26"/>
      <c r="ALR173" s="26"/>
      <c r="ALS173" s="26"/>
      <c r="ALT173" s="26"/>
      <c r="ALU173" s="26"/>
      <c r="ALV173" s="26"/>
      <c r="ALW173" s="26"/>
      <c r="ALX173" s="26"/>
      <c r="ALY173" s="26"/>
      <c r="ALZ173" s="26"/>
      <c r="AMA173" s="26"/>
      <c r="AMB173" s="26"/>
      <c r="AMC173" s="26"/>
      <c r="AMD173" s="26"/>
      <c r="AME173" s="26"/>
      <c r="AMF173" s="26"/>
      <c r="AMG173" s="26"/>
      <c r="AMH173" s="26"/>
      <c r="AMI173" s="26"/>
    </row>
    <row r="174" spans="1:1023" ht="90" customHeight="1">
      <c r="A174" s="11"/>
      <c r="B174" s="8"/>
      <c r="C174" s="11"/>
      <c r="D174" s="11"/>
      <c r="E174" s="11"/>
      <c r="F174" s="33"/>
      <c r="G174" s="9"/>
      <c r="H174" s="10"/>
      <c r="I174" s="11"/>
      <c r="J174" s="11"/>
      <c r="K174" s="11"/>
      <c r="L174" s="8"/>
      <c r="M174" s="10"/>
      <c r="N174" s="33"/>
      <c r="O174" s="33"/>
      <c r="P174" s="33"/>
      <c r="Q174" s="34"/>
      <c r="R174" s="35"/>
      <c r="S174" s="35"/>
      <c r="T174" s="36"/>
      <c r="U174" s="37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  <c r="JH174" s="26"/>
      <c r="JI174" s="26"/>
      <c r="JJ174" s="26"/>
      <c r="JK174" s="26"/>
      <c r="JL174" s="26"/>
      <c r="JM174" s="26"/>
      <c r="JN174" s="26"/>
      <c r="JO174" s="26"/>
      <c r="JP174" s="26"/>
      <c r="JQ174" s="26"/>
      <c r="JR174" s="26"/>
      <c r="JS174" s="26"/>
      <c r="JT174" s="26"/>
      <c r="JU174" s="26"/>
      <c r="JV174" s="26"/>
      <c r="JW174" s="26"/>
      <c r="JX174" s="26"/>
      <c r="JY174" s="26"/>
      <c r="JZ174" s="26"/>
      <c r="KA174" s="26"/>
      <c r="KB174" s="26"/>
      <c r="KC174" s="26"/>
      <c r="KD174" s="26"/>
      <c r="KE174" s="26"/>
      <c r="KF174" s="26"/>
      <c r="KG174" s="26"/>
      <c r="KH174" s="26"/>
      <c r="KI174" s="26"/>
      <c r="KJ174" s="26"/>
      <c r="KK174" s="26"/>
      <c r="KL174" s="26"/>
      <c r="KM174" s="26"/>
      <c r="KN174" s="26"/>
      <c r="KO174" s="26"/>
      <c r="KP174" s="26"/>
      <c r="KQ174" s="26"/>
      <c r="KR174" s="26"/>
      <c r="KS174" s="26"/>
      <c r="KT174" s="26"/>
      <c r="KU174" s="26"/>
      <c r="KV174" s="26"/>
      <c r="KW174" s="26"/>
      <c r="KX174" s="26"/>
      <c r="KY174" s="26"/>
      <c r="KZ174" s="26"/>
      <c r="LA174" s="26"/>
      <c r="LB174" s="26"/>
      <c r="LC174" s="26"/>
      <c r="LD174" s="26"/>
      <c r="LE174" s="26"/>
      <c r="LF174" s="26"/>
      <c r="LG174" s="26"/>
      <c r="LH174" s="26"/>
      <c r="LI174" s="26"/>
      <c r="LJ174" s="26"/>
      <c r="LK174" s="26"/>
      <c r="LL174" s="26"/>
      <c r="LM174" s="26"/>
      <c r="LN174" s="26"/>
      <c r="LO174" s="26"/>
      <c r="LP174" s="26"/>
      <c r="LQ174" s="26"/>
      <c r="LR174" s="26"/>
      <c r="LS174" s="26"/>
      <c r="LT174" s="26"/>
      <c r="LU174" s="26"/>
      <c r="LV174" s="26"/>
      <c r="LW174" s="26"/>
      <c r="LX174" s="26"/>
      <c r="LY174" s="26"/>
      <c r="LZ174" s="26"/>
      <c r="MA174" s="26"/>
      <c r="MB174" s="26"/>
      <c r="MC174" s="26"/>
      <c r="MD174" s="26"/>
      <c r="ME174" s="26"/>
      <c r="MF174" s="26"/>
      <c r="MG174" s="26"/>
      <c r="MH174" s="26"/>
      <c r="MI174" s="26"/>
      <c r="MJ174" s="26"/>
      <c r="MK174" s="26"/>
      <c r="ML174" s="26"/>
      <c r="MM174" s="26"/>
      <c r="MN174" s="26"/>
      <c r="MO174" s="26"/>
      <c r="MP174" s="26"/>
      <c r="MQ174" s="26"/>
      <c r="MR174" s="26"/>
      <c r="MS174" s="26"/>
      <c r="MT174" s="26"/>
      <c r="MU174" s="26"/>
      <c r="MV174" s="26"/>
      <c r="MW174" s="26"/>
      <c r="MX174" s="26"/>
      <c r="MY174" s="26"/>
      <c r="MZ174" s="26"/>
      <c r="NA174" s="26"/>
      <c r="NB174" s="26"/>
      <c r="NC174" s="26"/>
      <c r="ND174" s="26"/>
      <c r="NE174" s="26"/>
      <c r="NF174" s="26"/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SQ174" s="26"/>
      <c r="SR174" s="26"/>
      <c r="SS174" s="26"/>
      <c r="ST174" s="26"/>
      <c r="SU174" s="26"/>
      <c r="SV174" s="26"/>
      <c r="SW174" s="26"/>
      <c r="SX174" s="26"/>
      <c r="SY174" s="26"/>
      <c r="SZ174" s="26"/>
      <c r="TA174" s="26"/>
      <c r="TB174" s="26"/>
      <c r="TC174" s="26"/>
      <c r="TD174" s="26"/>
      <c r="TE174" s="26"/>
      <c r="TF174" s="26"/>
      <c r="TG174" s="26"/>
      <c r="TH174" s="26"/>
      <c r="TI174" s="26"/>
      <c r="TJ174" s="26"/>
      <c r="TK174" s="26"/>
      <c r="TL174" s="26"/>
      <c r="TM174" s="26"/>
      <c r="TN174" s="26"/>
      <c r="TO174" s="26"/>
      <c r="TP174" s="26"/>
      <c r="TQ174" s="26"/>
      <c r="TR174" s="26"/>
      <c r="TS174" s="26"/>
      <c r="TT174" s="26"/>
      <c r="TU174" s="26"/>
      <c r="TV174" s="26"/>
      <c r="TW174" s="26"/>
      <c r="TX174" s="26"/>
      <c r="TY174" s="26"/>
      <c r="TZ174" s="26"/>
      <c r="UA174" s="26"/>
      <c r="UB174" s="26"/>
      <c r="UC174" s="26"/>
      <c r="UD174" s="26"/>
      <c r="UE174" s="26"/>
      <c r="UF174" s="26"/>
      <c r="UG174" s="26"/>
      <c r="UH174" s="26"/>
      <c r="UI174" s="26"/>
      <c r="UJ174" s="26"/>
      <c r="UK174" s="26"/>
      <c r="UL174" s="26"/>
      <c r="UM174" s="26"/>
      <c r="UN174" s="26"/>
      <c r="UO174" s="26"/>
      <c r="UP174" s="26"/>
      <c r="UQ174" s="26"/>
      <c r="UR174" s="26"/>
      <c r="US174" s="26"/>
      <c r="UT174" s="26"/>
      <c r="UU174" s="26"/>
      <c r="UV174" s="26"/>
      <c r="UW174" s="26"/>
      <c r="UX174" s="26"/>
      <c r="UY174" s="26"/>
      <c r="UZ174" s="26"/>
      <c r="VA174" s="26"/>
      <c r="VB174" s="26"/>
      <c r="VC174" s="26"/>
      <c r="VD174" s="26"/>
      <c r="VE174" s="26"/>
      <c r="VF174" s="26"/>
      <c r="VG174" s="26"/>
      <c r="VH174" s="26"/>
      <c r="VI174" s="26"/>
      <c r="VJ174" s="26"/>
      <c r="VK174" s="26"/>
      <c r="VL174" s="26"/>
      <c r="VM174" s="26"/>
      <c r="VN174" s="26"/>
      <c r="VO174" s="26"/>
      <c r="VP174" s="26"/>
      <c r="VQ174" s="26"/>
      <c r="VR174" s="26"/>
      <c r="VS174" s="26"/>
      <c r="VT174" s="26"/>
      <c r="VU174" s="26"/>
      <c r="VV174" s="26"/>
      <c r="VW174" s="26"/>
      <c r="VX174" s="26"/>
      <c r="VY174" s="26"/>
      <c r="VZ174" s="26"/>
      <c r="WA174" s="26"/>
      <c r="WB174" s="26"/>
      <c r="WC174" s="26"/>
      <c r="WD174" s="26"/>
      <c r="WE174" s="26"/>
      <c r="WF174" s="26"/>
      <c r="WG174" s="26"/>
      <c r="WH174" s="26"/>
      <c r="WI174" s="26"/>
      <c r="WJ174" s="26"/>
      <c r="WK174" s="26"/>
      <c r="WL174" s="26"/>
      <c r="WM174" s="26"/>
      <c r="WN174" s="26"/>
      <c r="WO174" s="26"/>
      <c r="WP174" s="26"/>
      <c r="WQ174" s="26"/>
      <c r="WR174" s="26"/>
      <c r="WS174" s="26"/>
      <c r="WT174" s="26"/>
      <c r="WU174" s="26"/>
      <c r="WV174" s="26"/>
      <c r="WW174" s="26"/>
      <c r="WX174" s="26"/>
      <c r="WY174" s="26"/>
      <c r="WZ174" s="26"/>
      <c r="XA174" s="26"/>
      <c r="XB174" s="26"/>
      <c r="XC174" s="26"/>
      <c r="XD174" s="26"/>
      <c r="XE174" s="26"/>
      <c r="XF174" s="26"/>
      <c r="XG174" s="26"/>
      <c r="XH174" s="26"/>
      <c r="XI174" s="26"/>
      <c r="XJ174" s="26"/>
      <c r="XK174" s="26"/>
      <c r="XL174" s="26"/>
      <c r="XM174" s="26"/>
      <c r="XN174" s="26"/>
      <c r="XO174" s="26"/>
      <c r="XP174" s="26"/>
      <c r="XQ174" s="26"/>
      <c r="XR174" s="26"/>
      <c r="XS174" s="26"/>
      <c r="XT174" s="26"/>
      <c r="XU174" s="26"/>
      <c r="XV174" s="26"/>
      <c r="XW174" s="26"/>
      <c r="XX174" s="26"/>
      <c r="XY174" s="26"/>
      <c r="XZ174" s="26"/>
      <c r="YA174" s="26"/>
      <c r="YB174" s="26"/>
      <c r="YC174" s="26"/>
      <c r="YD174" s="26"/>
      <c r="YE174" s="26"/>
      <c r="YF174" s="26"/>
      <c r="YG174" s="26"/>
      <c r="YH174" s="26"/>
      <c r="YI174" s="26"/>
      <c r="YJ174" s="26"/>
      <c r="YK174" s="26"/>
      <c r="YL174" s="26"/>
      <c r="YM174" s="26"/>
      <c r="YN174" s="26"/>
      <c r="YO174" s="26"/>
      <c r="YP174" s="26"/>
      <c r="YQ174" s="26"/>
      <c r="YR174" s="26"/>
      <c r="YS174" s="26"/>
      <c r="YT174" s="26"/>
      <c r="YU174" s="26"/>
      <c r="YV174" s="26"/>
      <c r="YW174" s="26"/>
      <c r="YX174" s="26"/>
      <c r="YY174" s="26"/>
      <c r="YZ174" s="26"/>
      <c r="ZA174" s="26"/>
      <c r="ZB174" s="26"/>
      <c r="ZC174" s="26"/>
      <c r="ZD174" s="26"/>
      <c r="ZE174" s="26"/>
      <c r="ZF174" s="26"/>
      <c r="ZG174" s="26"/>
      <c r="ZH174" s="26"/>
      <c r="ZI174" s="26"/>
      <c r="ZJ174" s="26"/>
      <c r="ZK174" s="26"/>
      <c r="ZL174" s="26"/>
      <c r="ZM174" s="26"/>
      <c r="ZN174" s="26"/>
      <c r="ZO174" s="26"/>
      <c r="ZP174" s="26"/>
      <c r="ZQ174" s="26"/>
      <c r="ZR174" s="26"/>
      <c r="ZS174" s="26"/>
      <c r="ZT174" s="26"/>
      <c r="ZU174" s="26"/>
      <c r="ZV174" s="26"/>
      <c r="ZW174" s="26"/>
      <c r="ZX174" s="26"/>
      <c r="ZY174" s="26"/>
      <c r="ZZ174" s="26"/>
      <c r="AAA174" s="26"/>
      <c r="AAB174" s="26"/>
      <c r="AAC174" s="26"/>
      <c r="AAD174" s="26"/>
      <c r="AAE174" s="26"/>
      <c r="AAF174" s="26"/>
      <c r="AAG174" s="26"/>
      <c r="AAH174" s="26"/>
      <c r="AAI174" s="26"/>
      <c r="AAJ174" s="26"/>
      <c r="AAK174" s="26"/>
      <c r="AAL174" s="26"/>
      <c r="AAM174" s="26"/>
      <c r="AAN174" s="26"/>
      <c r="AAO174" s="26"/>
      <c r="AAP174" s="26"/>
      <c r="AAQ174" s="26"/>
      <c r="AAR174" s="26"/>
      <c r="AAS174" s="26"/>
      <c r="AAT174" s="26"/>
      <c r="AAU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  <c r="AGP174" s="26"/>
      <c r="AGQ174" s="26"/>
      <c r="AGR174" s="26"/>
      <c r="AGS174" s="26"/>
      <c r="AGT174" s="26"/>
      <c r="AGU174" s="26"/>
      <c r="AGV174" s="26"/>
      <c r="AGW174" s="26"/>
      <c r="AGX174" s="26"/>
      <c r="AGY174" s="26"/>
      <c r="AGZ174" s="26"/>
      <c r="AHA174" s="26"/>
      <c r="AHB174" s="26"/>
      <c r="AHC174" s="26"/>
      <c r="AHD174" s="26"/>
      <c r="AHE174" s="26"/>
      <c r="AHF174" s="26"/>
      <c r="AHG174" s="26"/>
      <c r="AHH174" s="26"/>
      <c r="AHI174" s="26"/>
      <c r="AHJ174" s="26"/>
      <c r="AHK174" s="26"/>
      <c r="AHL174" s="26"/>
      <c r="AHM174" s="26"/>
      <c r="AHN174" s="26"/>
      <c r="AHO174" s="26"/>
      <c r="AHP174" s="26"/>
      <c r="AHQ174" s="26"/>
      <c r="AHR174" s="26"/>
      <c r="AHS174" s="26"/>
      <c r="AHT174" s="26"/>
      <c r="AHU174" s="26"/>
      <c r="AHV174" s="26"/>
      <c r="AHW174" s="26"/>
      <c r="AHX174" s="26"/>
      <c r="AHY174" s="26"/>
      <c r="AHZ174" s="26"/>
      <c r="AIA174" s="26"/>
      <c r="AIB174" s="26"/>
      <c r="AIC174" s="26"/>
      <c r="AID174" s="26"/>
      <c r="AIE174" s="26"/>
      <c r="AIF174" s="26"/>
      <c r="AIG174" s="26"/>
      <c r="AIH174" s="26"/>
      <c r="AII174" s="26"/>
      <c r="AIJ174" s="26"/>
      <c r="AIK174" s="26"/>
      <c r="AIL174" s="26"/>
      <c r="AIM174" s="26"/>
      <c r="AIN174" s="26"/>
      <c r="AIO174" s="26"/>
      <c r="AIP174" s="26"/>
      <c r="AIQ174" s="26"/>
      <c r="AIR174" s="26"/>
      <c r="AIS174" s="26"/>
      <c r="AIT174" s="26"/>
      <c r="AIU174" s="26"/>
      <c r="AIV174" s="26"/>
      <c r="AIW174" s="26"/>
      <c r="AIX174" s="26"/>
      <c r="AIY174" s="26"/>
      <c r="AIZ174" s="26"/>
      <c r="AJA174" s="26"/>
      <c r="AJB174" s="26"/>
      <c r="AJC174" s="26"/>
      <c r="AJD174" s="26"/>
      <c r="AJE174" s="26"/>
      <c r="AJF174" s="26"/>
      <c r="AJG174" s="26"/>
      <c r="AJH174" s="26"/>
      <c r="AJI174" s="26"/>
      <c r="AJJ174" s="26"/>
      <c r="AJK174" s="26"/>
      <c r="AJL174" s="26"/>
      <c r="AJM174" s="26"/>
      <c r="AJN174" s="26"/>
      <c r="AJO174" s="26"/>
      <c r="AJP174" s="26"/>
      <c r="AJQ174" s="26"/>
      <c r="AJR174" s="26"/>
      <c r="AJS174" s="26"/>
      <c r="AJT174" s="26"/>
      <c r="AJU174" s="26"/>
      <c r="AJV174" s="26"/>
      <c r="AJW174" s="26"/>
      <c r="AJX174" s="26"/>
      <c r="AJY174" s="26"/>
      <c r="AJZ174" s="26"/>
      <c r="AKA174" s="26"/>
      <c r="AKB174" s="26"/>
      <c r="AKC174" s="26"/>
      <c r="AKD174" s="26"/>
      <c r="AKE174" s="26"/>
      <c r="AKF174" s="26"/>
      <c r="AKG174" s="26"/>
      <c r="AKH174" s="26"/>
      <c r="AKI174" s="26"/>
      <c r="AKJ174" s="26"/>
      <c r="AKK174" s="26"/>
      <c r="AKL174" s="26"/>
      <c r="AKM174" s="26"/>
      <c r="AKN174" s="26"/>
      <c r="AKO174" s="26"/>
      <c r="AKP174" s="26"/>
      <c r="AKQ174" s="26"/>
      <c r="AKR174" s="26"/>
      <c r="AKS174" s="26"/>
      <c r="AKT174" s="26"/>
      <c r="AKU174" s="26"/>
      <c r="AKV174" s="26"/>
      <c r="AKW174" s="26"/>
      <c r="AKX174" s="26"/>
      <c r="AKY174" s="26"/>
      <c r="AKZ174" s="26"/>
      <c r="ALA174" s="26"/>
      <c r="ALB174" s="26"/>
      <c r="ALC174" s="26"/>
      <c r="ALD174" s="26"/>
      <c r="ALE174" s="26"/>
      <c r="ALF174" s="26"/>
      <c r="ALG174" s="26"/>
      <c r="ALH174" s="26"/>
      <c r="ALI174" s="26"/>
      <c r="ALJ174" s="26"/>
      <c r="ALK174" s="26"/>
      <c r="ALL174" s="26"/>
      <c r="ALM174" s="26"/>
      <c r="ALN174" s="26"/>
      <c r="ALO174" s="26"/>
      <c r="ALP174" s="26"/>
      <c r="ALQ174" s="26"/>
      <c r="ALR174" s="26"/>
      <c r="ALS174" s="26"/>
      <c r="ALT174" s="26"/>
      <c r="ALU174" s="26"/>
      <c r="ALV174" s="26"/>
      <c r="ALW174" s="26"/>
      <c r="ALX174" s="26"/>
      <c r="ALY174" s="26"/>
      <c r="ALZ174" s="26"/>
      <c r="AMA174" s="26"/>
      <c r="AMB174" s="26"/>
      <c r="AMC174" s="26"/>
      <c r="AMD174" s="26"/>
      <c r="AME174" s="26"/>
      <c r="AMF174" s="26"/>
      <c r="AMG174" s="26"/>
      <c r="AMH174" s="26"/>
      <c r="AMI174" s="26"/>
    </row>
    <row r="175" spans="1:1023" ht="90" customHeight="1">
      <c r="A175" s="11"/>
      <c r="B175" s="8"/>
      <c r="C175" s="11"/>
      <c r="D175" s="11"/>
      <c r="E175" s="11"/>
      <c r="F175" s="33"/>
      <c r="G175" s="9"/>
      <c r="H175" s="10"/>
      <c r="I175" s="11"/>
      <c r="J175" s="11"/>
      <c r="K175" s="11"/>
      <c r="L175" s="8"/>
      <c r="M175" s="10"/>
      <c r="N175" s="33"/>
      <c r="O175" s="33"/>
      <c r="P175" s="33"/>
      <c r="Q175" s="34"/>
      <c r="R175" s="35"/>
      <c r="S175" s="35"/>
      <c r="T175" s="36"/>
      <c r="U175" s="37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  <c r="JH175" s="26"/>
      <c r="JI175" s="26"/>
      <c r="JJ175" s="26"/>
      <c r="JK175" s="26"/>
      <c r="JL175" s="26"/>
      <c r="JM175" s="26"/>
      <c r="JN175" s="26"/>
      <c r="JO175" s="26"/>
      <c r="JP175" s="26"/>
      <c r="JQ175" s="26"/>
      <c r="JR175" s="26"/>
      <c r="JS175" s="26"/>
      <c r="JT175" s="26"/>
      <c r="JU175" s="26"/>
      <c r="JV175" s="26"/>
      <c r="JW175" s="26"/>
      <c r="JX175" s="26"/>
      <c r="JY175" s="26"/>
      <c r="JZ175" s="26"/>
      <c r="KA175" s="26"/>
      <c r="KB175" s="26"/>
      <c r="KC175" s="26"/>
      <c r="KD175" s="26"/>
      <c r="KE175" s="26"/>
      <c r="KF175" s="26"/>
      <c r="KG175" s="26"/>
      <c r="KH175" s="26"/>
      <c r="KI175" s="26"/>
      <c r="KJ175" s="26"/>
      <c r="KK175" s="26"/>
      <c r="KL175" s="26"/>
      <c r="KM175" s="26"/>
      <c r="KN175" s="26"/>
      <c r="KO175" s="26"/>
      <c r="KP175" s="26"/>
      <c r="KQ175" s="26"/>
      <c r="KR175" s="26"/>
      <c r="KS175" s="26"/>
      <c r="KT175" s="26"/>
      <c r="KU175" s="26"/>
      <c r="KV175" s="26"/>
      <c r="KW175" s="26"/>
      <c r="KX175" s="26"/>
      <c r="KY175" s="26"/>
      <c r="KZ175" s="26"/>
      <c r="LA175" s="26"/>
      <c r="LB175" s="26"/>
      <c r="LC175" s="26"/>
      <c r="LD175" s="26"/>
      <c r="LE175" s="26"/>
      <c r="LF175" s="26"/>
      <c r="LG175" s="26"/>
      <c r="LH175" s="26"/>
      <c r="LI175" s="26"/>
      <c r="LJ175" s="26"/>
      <c r="LK175" s="26"/>
      <c r="LL175" s="26"/>
      <c r="LM175" s="26"/>
      <c r="LN175" s="26"/>
      <c r="LO175" s="26"/>
      <c r="LP175" s="26"/>
      <c r="LQ175" s="26"/>
      <c r="LR175" s="26"/>
      <c r="LS175" s="26"/>
      <c r="LT175" s="26"/>
      <c r="LU175" s="26"/>
      <c r="LV175" s="26"/>
      <c r="LW175" s="26"/>
      <c r="LX175" s="26"/>
      <c r="LY175" s="26"/>
      <c r="LZ175" s="26"/>
      <c r="MA175" s="26"/>
      <c r="MB175" s="26"/>
      <c r="MC175" s="26"/>
      <c r="MD175" s="26"/>
      <c r="ME175" s="26"/>
      <c r="MF175" s="26"/>
      <c r="MG175" s="26"/>
      <c r="MH175" s="26"/>
      <c r="MI175" s="26"/>
      <c r="MJ175" s="26"/>
      <c r="MK175" s="26"/>
      <c r="ML175" s="26"/>
      <c r="MM175" s="26"/>
      <c r="MN175" s="26"/>
      <c r="MO175" s="26"/>
      <c r="MP175" s="26"/>
      <c r="MQ175" s="26"/>
      <c r="MR175" s="26"/>
      <c r="MS175" s="26"/>
      <c r="MT175" s="26"/>
      <c r="MU175" s="26"/>
      <c r="MV175" s="26"/>
      <c r="MW175" s="26"/>
      <c r="MX175" s="26"/>
      <c r="MY175" s="26"/>
      <c r="MZ175" s="26"/>
      <c r="NA175" s="26"/>
      <c r="NB175" s="26"/>
      <c r="NC175" s="26"/>
      <c r="ND175" s="26"/>
      <c r="NE175" s="26"/>
      <c r="NF175" s="26"/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SQ175" s="26"/>
      <c r="SR175" s="26"/>
      <c r="SS175" s="26"/>
      <c r="ST175" s="26"/>
      <c r="SU175" s="26"/>
      <c r="SV175" s="26"/>
      <c r="SW175" s="26"/>
      <c r="SX175" s="26"/>
      <c r="SY175" s="26"/>
      <c r="SZ175" s="26"/>
      <c r="TA175" s="26"/>
      <c r="TB175" s="26"/>
      <c r="TC175" s="26"/>
      <c r="TD175" s="26"/>
      <c r="TE175" s="26"/>
      <c r="TF175" s="26"/>
      <c r="TG175" s="26"/>
      <c r="TH175" s="26"/>
      <c r="TI175" s="26"/>
      <c r="TJ175" s="26"/>
      <c r="TK175" s="26"/>
      <c r="TL175" s="26"/>
      <c r="TM175" s="26"/>
      <c r="TN175" s="26"/>
      <c r="TO175" s="26"/>
      <c r="TP175" s="26"/>
      <c r="TQ175" s="26"/>
      <c r="TR175" s="26"/>
      <c r="TS175" s="26"/>
      <c r="TT175" s="26"/>
      <c r="TU175" s="26"/>
      <c r="TV175" s="26"/>
      <c r="TW175" s="26"/>
      <c r="TX175" s="26"/>
      <c r="TY175" s="26"/>
      <c r="TZ175" s="26"/>
      <c r="UA175" s="26"/>
      <c r="UB175" s="26"/>
      <c r="UC175" s="26"/>
      <c r="UD175" s="26"/>
      <c r="UE175" s="26"/>
      <c r="UF175" s="26"/>
      <c r="UG175" s="26"/>
      <c r="UH175" s="26"/>
      <c r="UI175" s="26"/>
      <c r="UJ175" s="26"/>
      <c r="UK175" s="26"/>
      <c r="UL175" s="26"/>
      <c r="UM175" s="26"/>
      <c r="UN175" s="26"/>
      <c r="UO175" s="26"/>
      <c r="UP175" s="26"/>
      <c r="UQ175" s="26"/>
      <c r="UR175" s="26"/>
      <c r="US175" s="26"/>
      <c r="UT175" s="26"/>
      <c r="UU175" s="26"/>
      <c r="UV175" s="26"/>
      <c r="UW175" s="26"/>
      <c r="UX175" s="26"/>
      <c r="UY175" s="26"/>
      <c r="UZ175" s="26"/>
      <c r="VA175" s="26"/>
      <c r="VB175" s="26"/>
      <c r="VC175" s="26"/>
      <c r="VD175" s="26"/>
      <c r="VE175" s="26"/>
      <c r="VF175" s="26"/>
      <c r="VG175" s="26"/>
      <c r="VH175" s="26"/>
      <c r="VI175" s="26"/>
      <c r="VJ175" s="26"/>
      <c r="VK175" s="26"/>
      <c r="VL175" s="26"/>
      <c r="VM175" s="26"/>
      <c r="VN175" s="26"/>
      <c r="VO175" s="26"/>
      <c r="VP175" s="26"/>
      <c r="VQ175" s="26"/>
      <c r="VR175" s="26"/>
      <c r="VS175" s="26"/>
      <c r="VT175" s="26"/>
      <c r="VU175" s="26"/>
      <c r="VV175" s="26"/>
      <c r="VW175" s="26"/>
      <c r="VX175" s="26"/>
      <c r="VY175" s="26"/>
      <c r="VZ175" s="26"/>
      <c r="WA175" s="26"/>
      <c r="WB175" s="26"/>
      <c r="WC175" s="26"/>
      <c r="WD175" s="26"/>
      <c r="WE175" s="26"/>
      <c r="WF175" s="26"/>
      <c r="WG175" s="26"/>
      <c r="WH175" s="26"/>
      <c r="WI175" s="26"/>
      <c r="WJ175" s="26"/>
      <c r="WK175" s="26"/>
      <c r="WL175" s="26"/>
      <c r="WM175" s="26"/>
      <c r="WN175" s="26"/>
      <c r="WO175" s="26"/>
      <c r="WP175" s="26"/>
      <c r="WQ175" s="26"/>
      <c r="WR175" s="26"/>
      <c r="WS175" s="26"/>
      <c r="WT175" s="26"/>
      <c r="WU175" s="26"/>
      <c r="WV175" s="26"/>
      <c r="WW175" s="26"/>
      <c r="WX175" s="26"/>
      <c r="WY175" s="26"/>
      <c r="WZ175" s="26"/>
      <c r="XA175" s="26"/>
      <c r="XB175" s="26"/>
      <c r="XC175" s="26"/>
      <c r="XD175" s="26"/>
      <c r="XE175" s="26"/>
      <c r="XF175" s="26"/>
      <c r="XG175" s="26"/>
      <c r="XH175" s="26"/>
      <c r="XI175" s="26"/>
      <c r="XJ175" s="26"/>
      <c r="XK175" s="26"/>
      <c r="XL175" s="26"/>
      <c r="XM175" s="26"/>
      <c r="XN175" s="26"/>
      <c r="XO175" s="26"/>
      <c r="XP175" s="26"/>
      <c r="XQ175" s="26"/>
      <c r="XR175" s="26"/>
      <c r="XS175" s="26"/>
      <c r="XT175" s="26"/>
      <c r="XU175" s="26"/>
      <c r="XV175" s="26"/>
      <c r="XW175" s="26"/>
      <c r="XX175" s="26"/>
      <c r="XY175" s="26"/>
      <c r="XZ175" s="26"/>
      <c r="YA175" s="26"/>
      <c r="YB175" s="26"/>
      <c r="YC175" s="26"/>
      <c r="YD175" s="26"/>
      <c r="YE175" s="26"/>
      <c r="YF175" s="26"/>
      <c r="YG175" s="26"/>
      <c r="YH175" s="26"/>
      <c r="YI175" s="26"/>
      <c r="YJ175" s="26"/>
      <c r="YK175" s="26"/>
      <c r="YL175" s="26"/>
      <c r="YM175" s="26"/>
      <c r="YN175" s="26"/>
      <c r="YO175" s="26"/>
      <c r="YP175" s="26"/>
      <c r="YQ175" s="26"/>
      <c r="YR175" s="26"/>
      <c r="YS175" s="26"/>
      <c r="YT175" s="26"/>
      <c r="YU175" s="26"/>
      <c r="YV175" s="26"/>
      <c r="YW175" s="26"/>
      <c r="YX175" s="26"/>
      <c r="YY175" s="26"/>
      <c r="YZ175" s="26"/>
      <c r="ZA175" s="26"/>
      <c r="ZB175" s="26"/>
      <c r="ZC175" s="26"/>
      <c r="ZD175" s="26"/>
      <c r="ZE175" s="26"/>
      <c r="ZF175" s="26"/>
      <c r="ZG175" s="26"/>
      <c r="ZH175" s="26"/>
      <c r="ZI175" s="26"/>
      <c r="ZJ175" s="26"/>
      <c r="ZK175" s="26"/>
      <c r="ZL175" s="26"/>
      <c r="ZM175" s="26"/>
      <c r="ZN175" s="26"/>
      <c r="ZO175" s="26"/>
      <c r="ZP175" s="26"/>
      <c r="ZQ175" s="26"/>
      <c r="ZR175" s="26"/>
      <c r="ZS175" s="26"/>
      <c r="ZT175" s="26"/>
      <c r="ZU175" s="26"/>
      <c r="ZV175" s="26"/>
      <c r="ZW175" s="26"/>
      <c r="ZX175" s="26"/>
      <c r="ZY175" s="26"/>
      <c r="ZZ175" s="26"/>
      <c r="AAA175" s="26"/>
      <c r="AAB175" s="26"/>
      <c r="AAC175" s="26"/>
      <c r="AAD175" s="26"/>
      <c r="AAE175" s="26"/>
      <c r="AAF175" s="26"/>
      <c r="AAG175" s="26"/>
      <c r="AAH175" s="26"/>
      <c r="AAI175" s="26"/>
      <c r="AAJ175" s="26"/>
      <c r="AAK175" s="26"/>
      <c r="AAL175" s="26"/>
      <c r="AAM175" s="26"/>
      <c r="AAN175" s="26"/>
      <c r="AAO175" s="26"/>
      <c r="AAP175" s="26"/>
      <c r="AAQ175" s="26"/>
      <c r="AAR175" s="26"/>
      <c r="AAS175" s="26"/>
      <c r="AAT175" s="26"/>
      <c r="AAU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  <c r="AGP175" s="26"/>
      <c r="AGQ175" s="26"/>
      <c r="AGR175" s="26"/>
      <c r="AGS175" s="26"/>
      <c r="AGT175" s="26"/>
      <c r="AGU175" s="26"/>
      <c r="AGV175" s="26"/>
      <c r="AGW175" s="26"/>
      <c r="AGX175" s="26"/>
      <c r="AGY175" s="26"/>
      <c r="AGZ175" s="26"/>
      <c r="AHA175" s="26"/>
      <c r="AHB175" s="26"/>
      <c r="AHC175" s="26"/>
      <c r="AHD175" s="26"/>
      <c r="AHE175" s="26"/>
      <c r="AHF175" s="26"/>
      <c r="AHG175" s="26"/>
      <c r="AHH175" s="26"/>
      <c r="AHI175" s="26"/>
      <c r="AHJ175" s="26"/>
      <c r="AHK175" s="26"/>
      <c r="AHL175" s="26"/>
      <c r="AHM175" s="26"/>
      <c r="AHN175" s="26"/>
      <c r="AHO175" s="26"/>
      <c r="AHP175" s="26"/>
      <c r="AHQ175" s="26"/>
      <c r="AHR175" s="26"/>
      <c r="AHS175" s="26"/>
      <c r="AHT175" s="26"/>
      <c r="AHU175" s="26"/>
      <c r="AHV175" s="26"/>
      <c r="AHW175" s="26"/>
      <c r="AHX175" s="26"/>
      <c r="AHY175" s="26"/>
      <c r="AHZ175" s="26"/>
      <c r="AIA175" s="26"/>
      <c r="AIB175" s="26"/>
      <c r="AIC175" s="26"/>
      <c r="AID175" s="26"/>
      <c r="AIE175" s="26"/>
      <c r="AIF175" s="26"/>
      <c r="AIG175" s="26"/>
      <c r="AIH175" s="26"/>
      <c r="AII175" s="26"/>
      <c r="AIJ175" s="26"/>
      <c r="AIK175" s="26"/>
      <c r="AIL175" s="26"/>
      <c r="AIM175" s="26"/>
      <c r="AIN175" s="26"/>
      <c r="AIO175" s="26"/>
      <c r="AIP175" s="26"/>
      <c r="AIQ175" s="26"/>
      <c r="AIR175" s="26"/>
      <c r="AIS175" s="26"/>
      <c r="AIT175" s="26"/>
      <c r="AIU175" s="26"/>
      <c r="AIV175" s="26"/>
      <c r="AIW175" s="26"/>
      <c r="AIX175" s="26"/>
      <c r="AIY175" s="26"/>
      <c r="AIZ175" s="26"/>
      <c r="AJA175" s="26"/>
      <c r="AJB175" s="26"/>
      <c r="AJC175" s="26"/>
      <c r="AJD175" s="26"/>
      <c r="AJE175" s="26"/>
      <c r="AJF175" s="26"/>
      <c r="AJG175" s="26"/>
      <c r="AJH175" s="26"/>
      <c r="AJI175" s="26"/>
      <c r="AJJ175" s="26"/>
      <c r="AJK175" s="26"/>
      <c r="AJL175" s="26"/>
      <c r="AJM175" s="26"/>
      <c r="AJN175" s="26"/>
      <c r="AJO175" s="26"/>
      <c r="AJP175" s="26"/>
      <c r="AJQ175" s="26"/>
      <c r="AJR175" s="26"/>
      <c r="AJS175" s="26"/>
      <c r="AJT175" s="26"/>
      <c r="AJU175" s="26"/>
      <c r="AJV175" s="26"/>
      <c r="AJW175" s="26"/>
      <c r="AJX175" s="26"/>
      <c r="AJY175" s="26"/>
      <c r="AJZ175" s="26"/>
      <c r="AKA175" s="26"/>
      <c r="AKB175" s="26"/>
      <c r="AKC175" s="26"/>
      <c r="AKD175" s="26"/>
      <c r="AKE175" s="26"/>
      <c r="AKF175" s="26"/>
      <c r="AKG175" s="26"/>
      <c r="AKH175" s="26"/>
      <c r="AKI175" s="26"/>
      <c r="AKJ175" s="26"/>
      <c r="AKK175" s="26"/>
      <c r="AKL175" s="26"/>
      <c r="AKM175" s="26"/>
      <c r="AKN175" s="26"/>
      <c r="AKO175" s="26"/>
      <c r="AKP175" s="26"/>
      <c r="AKQ175" s="26"/>
      <c r="AKR175" s="26"/>
      <c r="AKS175" s="26"/>
      <c r="AKT175" s="26"/>
      <c r="AKU175" s="26"/>
      <c r="AKV175" s="26"/>
      <c r="AKW175" s="26"/>
      <c r="AKX175" s="26"/>
      <c r="AKY175" s="26"/>
      <c r="AKZ175" s="26"/>
      <c r="ALA175" s="26"/>
      <c r="ALB175" s="26"/>
      <c r="ALC175" s="26"/>
      <c r="ALD175" s="26"/>
      <c r="ALE175" s="26"/>
      <c r="ALF175" s="26"/>
      <c r="ALG175" s="26"/>
      <c r="ALH175" s="26"/>
      <c r="ALI175" s="26"/>
      <c r="ALJ175" s="26"/>
      <c r="ALK175" s="26"/>
      <c r="ALL175" s="26"/>
      <c r="ALM175" s="26"/>
      <c r="ALN175" s="26"/>
      <c r="ALO175" s="26"/>
      <c r="ALP175" s="26"/>
      <c r="ALQ175" s="26"/>
      <c r="ALR175" s="26"/>
      <c r="ALS175" s="26"/>
      <c r="ALT175" s="26"/>
      <c r="ALU175" s="26"/>
      <c r="ALV175" s="26"/>
      <c r="ALW175" s="26"/>
      <c r="ALX175" s="26"/>
      <c r="ALY175" s="26"/>
      <c r="ALZ175" s="26"/>
      <c r="AMA175" s="26"/>
      <c r="AMB175" s="26"/>
      <c r="AMC175" s="26"/>
      <c r="AMD175" s="26"/>
      <c r="AME175" s="26"/>
      <c r="AMF175" s="26"/>
      <c r="AMG175" s="26"/>
      <c r="AMH175" s="26"/>
      <c r="AMI175" s="26"/>
    </row>
    <row r="176" spans="1:1023" ht="90" customHeight="1">
      <c r="A176" s="11"/>
      <c r="B176" s="8"/>
      <c r="C176" s="11"/>
      <c r="D176" s="11"/>
      <c r="E176" s="11"/>
      <c r="F176" s="33"/>
      <c r="G176" s="9"/>
      <c r="H176" s="10"/>
      <c r="I176" s="11"/>
      <c r="J176" s="11"/>
      <c r="K176" s="11"/>
      <c r="L176" s="8"/>
      <c r="M176" s="10"/>
      <c r="N176" s="33"/>
      <c r="O176" s="33"/>
      <c r="P176" s="33"/>
      <c r="Q176" s="34"/>
      <c r="R176" s="35"/>
      <c r="S176" s="35"/>
      <c r="T176" s="36"/>
      <c r="U176" s="37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  <c r="JH176" s="26"/>
      <c r="JI176" s="26"/>
      <c r="JJ176" s="26"/>
      <c r="JK176" s="26"/>
      <c r="JL176" s="26"/>
      <c r="JM176" s="26"/>
      <c r="JN176" s="26"/>
      <c r="JO176" s="26"/>
      <c r="JP176" s="26"/>
      <c r="JQ176" s="26"/>
      <c r="JR176" s="26"/>
      <c r="JS176" s="26"/>
      <c r="JT176" s="26"/>
      <c r="JU176" s="26"/>
      <c r="JV176" s="26"/>
      <c r="JW176" s="26"/>
      <c r="JX176" s="26"/>
      <c r="JY176" s="26"/>
      <c r="JZ176" s="26"/>
      <c r="KA176" s="26"/>
      <c r="KB176" s="26"/>
      <c r="KC176" s="26"/>
      <c r="KD176" s="26"/>
      <c r="KE176" s="26"/>
      <c r="KF176" s="26"/>
      <c r="KG176" s="26"/>
      <c r="KH176" s="26"/>
      <c r="KI176" s="26"/>
      <c r="KJ176" s="26"/>
      <c r="KK176" s="26"/>
      <c r="KL176" s="26"/>
      <c r="KM176" s="26"/>
      <c r="KN176" s="26"/>
      <c r="KO176" s="26"/>
      <c r="KP176" s="26"/>
      <c r="KQ176" s="26"/>
      <c r="KR176" s="26"/>
      <c r="KS176" s="26"/>
      <c r="KT176" s="26"/>
      <c r="KU176" s="26"/>
      <c r="KV176" s="26"/>
      <c r="KW176" s="26"/>
      <c r="KX176" s="26"/>
      <c r="KY176" s="26"/>
      <c r="KZ176" s="26"/>
      <c r="LA176" s="26"/>
      <c r="LB176" s="26"/>
      <c r="LC176" s="26"/>
      <c r="LD176" s="26"/>
      <c r="LE176" s="26"/>
      <c r="LF176" s="26"/>
      <c r="LG176" s="26"/>
      <c r="LH176" s="26"/>
      <c r="LI176" s="26"/>
      <c r="LJ176" s="26"/>
      <c r="LK176" s="26"/>
      <c r="LL176" s="26"/>
      <c r="LM176" s="26"/>
      <c r="LN176" s="26"/>
      <c r="LO176" s="26"/>
      <c r="LP176" s="26"/>
      <c r="LQ176" s="26"/>
      <c r="LR176" s="26"/>
      <c r="LS176" s="26"/>
      <c r="LT176" s="26"/>
      <c r="LU176" s="26"/>
      <c r="LV176" s="26"/>
      <c r="LW176" s="26"/>
      <c r="LX176" s="26"/>
      <c r="LY176" s="26"/>
      <c r="LZ176" s="26"/>
      <c r="MA176" s="26"/>
      <c r="MB176" s="26"/>
      <c r="MC176" s="26"/>
      <c r="MD176" s="26"/>
      <c r="ME176" s="26"/>
      <c r="MF176" s="26"/>
      <c r="MG176" s="26"/>
      <c r="MH176" s="26"/>
      <c r="MI176" s="26"/>
      <c r="MJ176" s="26"/>
      <c r="MK176" s="26"/>
      <c r="ML176" s="26"/>
      <c r="MM176" s="26"/>
      <c r="MN176" s="26"/>
      <c r="MO176" s="26"/>
      <c r="MP176" s="26"/>
      <c r="MQ176" s="26"/>
      <c r="MR176" s="26"/>
      <c r="MS176" s="26"/>
      <c r="MT176" s="26"/>
      <c r="MU176" s="26"/>
      <c r="MV176" s="26"/>
      <c r="MW176" s="26"/>
      <c r="MX176" s="26"/>
      <c r="MY176" s="26"/>
      <c r="MZ176" s="26"/>
      <c r="NA176" s="26"/>
      <c r="NB176" s="26"/>
      <c r="NC176" s="26"/>
      <c r="ND176" s="26"/>
      <c r="NE176" s="26"/>
      <c r="NF176" s="26"/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SQ176" s="26"/>
      <c r="SR176" s="26"/>
      <c r="SS176" s="26"/>
      <c r="ST176" s="26"/>
      <c r="SU176" s="26"/>
      <c r="SV176" s="26"/>
      <c r="SW176" s="26"/>
      <c r="SX176" s="26"/>
      <c r="SY176" s="26"/>
      <c r="SZ176" s="26"/>
      <c r="TA176" s="26"/>
      <c r="TB176" s="26"/>
      <c r="TC176" s="26"/>
      <c r="TD176" s="26"/>
      <c r="TE176" s="26"/>
      <c r="TF176" s="26"/>
      <c r="TG176" s="26"/>
      <c r="TH176" s="26"/>
      <c r="TI176" s="26"/>
      <c r="TJ176" s="26"/>
      <c r="TK176" s="26"/>
      <c r="TL176" s="26"/>
      <c r="TM176" s="26"/>
      <c r="TN176" s="26"/>
      <c r="TO176" s="26"/>
      <c r="TP176" s="26"/>
      <c r="TQ176" s="26"/>
      <c r="TR176" s="26"/>
      <c r="TS176" s="26"/>
      <c r="TT176" s="26"/>
      <c r="TU176" s="26"/>
      <c r="TV176" s="26"/>
      <c r="TW176" s="26"/>
      <c r="TX176" s="26"/>
      <c r="TY176" s="26"/>
      <c r="TZ176" s="26"/>
      <c r="UA176" s="26"/>
      <c r="UB176" s="26"/>
      <c r="UC176" s="26"/>
      <c r="UD176" s="26"/>
      <c r="UE176" s="26"/>
      <c r="UF176" s="26"/>
      <c r="UG176" s="26"/>
      <c r="UH176" s="26"/>
      <c r="UI176" s="26"/>
      <c r="UJ176" s="26"/>
      <c r="UK176" s="26"/>
      <c r="UL176" s="26"/>
      <c r="UM176" s="26"/>
      <c r="UN176" s="26"/>
      <c r="UO176" s="26"/>
      <c r="UP176" s="26"/>
      <c r="UQ176" s="26"/>
      <c r="UR176" s="26"/>
      <c r="US176" s="26"/>
      <c r="UT176" s="26"/>
      <c r="UU176" s="26"/>
      <c r="UV176" s="26"/>
      <c r="UW176" s="26"/>
      <c r="UX176" s="26"/>
      <c r="UY176" s="26"/>
      <c r="UZ176" s="26"/>
      <c r="VA176" s="26"/>
      <c r="VB176" s="26"/>
      <c r="VC176" s="26"/>
      <c r="VD176" s="26"/>
      <c r="VE176" s="26"/>
      <c r="VF176" s="26"/>
      <c r="VG176" s="26"/>
      <c r="VH176" s="26"/>
      <c r="VI176" s="26"/>
      <c r="VJ176" s="26"/>
      <c r="VK176" s="26"/>
      <c r="VL176" s="26"/>
      <c r="VM176" s="26"/>
      <c r="VN176" s="26"/>
      <c r="VO176" s="26"/>
      <c r="VP176" s="26"/>
      <c r="VQ176" s="26"/>
      <c r="VR176" s="26"/>
      <c r="VS176" s="26"/>
      <c r="VT176" s="26"/>
      <c r="VU176" s="26"/>
      <c r="VV176" s="26"/>
      <c r="VW176" s="26"/>
      <c r="VX176" s="26"/>
      <c r="VY176" s="26"/>
      <c r="VZ176" s="26"/>
      <c r="WA176" s="26"/>
      <c r="WB176" s="26"/>
      <c r="WC176" s="26"/>
      <c r="WD176" s="26"/>
      <c r="WE176" s="26"/>
      <c r="WF176" s="26"/>
      <c r="WG176" s="26"/>
      <c r="WH176" s="26"/>
      <c r="WI176" s="26"/>
      <c r="WJ176" s="26"/>
      <c r="WK176" s="26"/>
      <c r="WL176" s="26"/>
      <c r="WM176" s="26"/>
      <c r="WN176" s="26"/>
      <c r="WO176" s="26"/>
      <c r="WP176" s="26"/>
      <c r="WQ176" s="26"/>
      <c r="WR176" s="26"/>
      <c r="WS176" s="26"/>
      <c r="WT176" s="26"/>
      <c r="WU176" s="26"/>
      <c r="WV176" s="26"/>
      <c r="WW176" s="26"/>
      <c r="WX176" s="26"/>
      <c r="WY176" s="26"/>
      <c r="WZ176" s="26"/>
      <c r="XA176" s="26"/>
      <c r="XB176" s="26"/>
      <c r="XC176" s="26"/>
      <c r="XD176" s="26"/>
      <c r="XE176" s="26"/>
      <c r="XF176" s="26"/>
      <c r="XG176" s="26"/>
      <c r="XH176" s="26"/>
      <c r="XI176" s="26"/>
      <c r="XJ176" s="26"/>
      <c r="XK176" s="26"/>
      <c r="XL176" s="26"/>
      <c r="XM176" s="26"/>
      <c r="XN176" s="26"/>
      <c r="XO176" s="26"/>
      <c r="XP176" s="26"/>
      <c r="XQ176" s="26"/>
      <c r="XR176" s="26"/>
      <c r="XS176" s="26"/>
      <c r="XT176" s="26"/>
      <c r="XU176" s="26"/>
      <c r="XV176" s="26"/>
      <c r="XW176" s="26"/>
      <c r="XX176" s="26"/>
      <c r="XY176" s="26"/>
      <c r="XZ176" s="26"/>
      <c r="YA176" s="26"/>
      <c r="YB176" s="26"/>
      <c r="YC176" s="26"/>
      <c r="YD176" s="26"/>
      <c r="YE176" s="26"/>
      <c r="YF176" s="26"/>
      <c r="YG176" s="26"/>
      <c r="YH176" s="26"/>
      <c r="YI176" s="26"/>
      <c r="YJ176" s="26"/>
      <c r="YK176" s="26"/>
      <c r="YL176" s="26"/>
      <c r="YM176" s="26"/>
      <c r="YN176" s="26"/>
      <c r="YO176" s="26"/>
      <c r="YP176" s="26"/>
      <c r="YQ176" s="26"/>
      <c r="YR176" s="26"/>
      <c r="YS176" s="26"/>
      <c r="YT176" s="26"/>
      <c r="YU176" s="26"/>
      <c r="YV176" s="26"/>
      <c r="YW176" s="26"/>
      <c r="YX176" s="26"/>
      <c r="YY176" s="26"/>
      <c r="YZ176" s="26"/>
      <c r="ZA176" s="26"/>
      <c r="ZB176" s="26"/>
      <c r="ZC176" s="26"/>
      <c r="ZD176" s="26"/>
      <c r="ZE176" s="26"/>
      <c r="ZF176" s="26"/>
      <c r="ZG176" s="26"/>
      <c r="ZH176" s="26"/>
      <c r="ZI176" s="26"/>
      <c r="ZJ176" s="26"/>
      <c r="ZK176" s="26"/>
      <c r="ZL176" s="26"/>
      <c r="ZM176" s="26"/>
      <c r="ZN176" s="26"/>
      <c r="ZO176" s="26"/>
      <c r="ZP176" s="26"/>
      <c r="ZQ176" s="26"/>
      <c r="ZR176" s="26"/>
      <c r="ZS176" s="26"/>
      <c r="ZT176" s="26"/>
      <c r="ZU176" s="26"/>
      <c r="ZV176" s="26"/>
      <c r="ZW176" s="26"/>
      <c r="ZX176" s="26"/>
      <c r="ZY176" s="26"/>
      <c r="ZZ176" s="26"/>
      <c r="AAA176" s="26"/>
      <c r="AAB176" s="26"/>
      <c r="AAC176" s="26"/>
      <c r="AAD176" s="26"/>
      <c r="AAE176" s="26"/>
      <c r="AAF176" s="26"/>
      <c r="AAG176" s="26"/>
      <c r="AAH176" s="26"/>
      <c r="AAI176" s="26"/>
      <c r="AAJ176" s="26"/>
      <c r="AAK176" s="26"/>
      <c r="AAL176" s="26"/>
      <c r="AAM176" s="26"/>
      <c r="AAN176" s="26"/>
      <c r="AAO176" s="26"/>
      <c r="AAP176" s="26"/>
      <c r="AAQ176" s="26"/>
      <c r="AAR176" s="26"/>
      <c r="AAS176" s="26"/>
      <c r="AAT176" s="26"/>
      <c r="AAU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  <c r="AGP176" s="26"/>
      <c r="AGQ176" s="26"/>
      <c r="AGR176" s="26"/>
      <c r="AGS176" s="26"/>
      <c r="AGT176" s="26"/>
      <c r="AGU176" s="26"/>
      <c r="AGV176" s="26"/>
      <c r="AGW176" s="26"/>
      <c r="AGX176" s="26"/>
      <c r="AGY176" s="26"/>
      <c r="AGZ176" s="26"/>
      <c r="AHA176" s="26"/>
      <c r="AHB176" s="26"/>
      <c r="AHC176" s="26"/>
      <c r="AHD176" s="26"/>
      <c r="AHE176" s="26"/>
      <c r="AHF176" s="26"/>
      <c r="AHG176" s="26"/>
      <c r="AHH176" s="26"/>
      <c r="AHI176" s="26"/>
      <c r="AHJ176" s="26"/>
      <c r="AHK176" s="26"/>
      <c r="AHL176" s="26"/>
      <c r="AHM176" s="26"/>
      <c r="AHN176" s="26"/>
      <c r="AHO176" s="26"/>
      <c r="AHP176" s="26"/>
      <c r="AHQ176" s="26"/>
      <c r="AHR176" s="26"/>
      <c r="AHS176" s="26"/>
      <c r="AHT176" s="26"/>
      <c r="AHU176" s="26"/>
      <c r="AHV176" s="26"/>
      <c r="AHW176" s="26"/>
      <c r="AHX176" s="26"/>
      <c r="AHY176" s="26"/>
      <c r="AHZ176" s="26"/>
      <c r="AIA176" s="26"/>
      <c r="AIB176" s="26"/>
      <c r="AIC176" s="26"/>
      <c r="AID176" s="26"/>
      <c r="AIE176" s="26"/>
      <c r="AIF176" s="26"/>
      <c r="AIG176" s="26"/>
      <c r="AIH176" s="26"/>
      <c r="AII176" s="26"/>
      <c r="AIJ176" s="26"/>
      <c r="AIK176" s="26"/>
      <c r="AIL176" s="26"/>
      <c r="AIM176" s="26"/>
      <c r="AIN176" s="26"/>
      <c r="AIO176" s="26"/>
      <c r="AIP176" s="26"/>
      <c r="AIQ176" s="26"/>
      <c r="AIR176" s="26"/>
      <c r="AIS176" s="26"/>
      <c r="AIT176" s="26"/>
      <c r="AIU176" s="26"/>
      <c r="AIV176" s="26"/>
      <c r="AIW176" s="26"/>
      <c r="AIX176" s="26"/>
      <c r="AIY176" s="26"/>
      <c r="AIZ176" s="26"/>
      <c r="AJA176" s="26"/>
      <c r="AJB176" s="26"/>
      <c r="AJC176" s="26"/>
      <c r="AJD176" s="26"/>
      <c r="AJE176" s="26"/>
      <c r="AJF176" s="26"/>
      <c r="AJG176" s="26"/>
      <c r="AJH176" s="26"/>
      <c r="AJI176" s="26"/>
      <c r="AJJ176" s="26"/>
      <c r="AJK176" s="26"/>
      <c r="AJL176" s="26"/>
      <c r="AJM176" s="26"/>
      <c r="AJN176" s="26"/>
      <c r="AJO176" s="26"/>
      <c r="AJP176" s="26"/>
      <c r="AJQ176" s="26"/>
      <c r="AJR176" s="26"/>
      <c r="AJS176" s="26"/>
      <c r="AJT176" s="26"/>
      <c r="AJU176" s="26"/>
      <c r="AJV176" s="26"/>
      <c r="AJW176" s="26"/>
      <c r="AJX176" s="26"/>
      <c r="AJY176" s="26"/>
      <c r="AJZ176" s="26"/>
      <c r="AKA176" s="26"/>
      <c r="AKB176" s="26"/>
      <c r="AKC176" s="26"/>
      <c r="AKD176" s="26"/>
      <c r="AKE176" s="26"/>
      <c r="AKF176" s="26"/>
      <c r="AKG176" s="26"/>
      <c r="AKH176" s="26"/>
      <c r="AKI176" s="26"/>
      <c r="AKJ176" s="26"/>
      <c r="AKK176" s="26"/>
      <c r="AKL176" s="26"/>
      <c r="AKM176" s="26"/>
      <c r="AKN176" s="26"/>
      <c r="AKO176" s="26"/>
      <c r="AKP176" s="26"/>
      <c r="AKQ176" s="26"/>
      <c r="AKR176" s="26"/>
      <c r="AKS176" s="26"/>
      <c r="AKT176" s="26"/>
      <c r="AKU176" s="26"/>
      <c r="AKV176" s="26"/>
      <c r="AKW176" s="26"/>
      <c r="AKX176" s="26"/>
      <c r="AKY176" s="26"/>
      <c r="AKZ176" s="26"/>
      <c r="ALA176" s="26"/>
      <c r="ALB176" s="26"/>
      <c r="ALC176" s="26"/>
      <c r="ALD176" s="26"/>
      <c r="ALE176" s="26"/>
      <c r="ALF176" s="26"/>
      <c r="ALG176" s="26"/>
      <c r="ALH176" s="26"/>
      <c r="ALI176" s="26"/>
      <c r="ALJ176" s="26"/>
      <c r="ALK176" s="26"/>
      <c r="ALL176" s="26"/>
      <c r="ALM176" s="26"/>
      <c r="ALN176" s="26"/>
      <c r="ALO176" s="26"/>
      <c r="ALP176" s="26"/>
      <c r="ALQ176" s="26"/>
      <c r="ALR176" s="26"/>
      <c r="ALS176" s="26"/>
      <c r="ALT176" s="26"/>
      <c r="ALU176" s="26"/>
      <c r="ALV176" s="26"/>
      <c r="ALW176" s="26"/>
      <c r="ALX176" s="26"/>
      <c r="ALY176" s="26"/>
      <c r="ALZ176" s="26"/>
      <c r="AMA176" s="26"/>
      <c r="AMB176" s="26"/>
      <c r="AMC176" s="26"/>
      <c r="AMD176" s="26"/>
      <c r="AME176" s="26"/>
      <c r="AMF176" s="26"/>
      <c r="AMG176" s="26"/>
      <c r="AMH176" s="26"/>
      <c r="AMI176" s="26"/>
    </row>
    <row r="177" spans="1:1023" ht="90" customHeight="1">
      <c r="A177" s="11"/>
      <c r="B177" s="8"/>
      <c r="C177" s="11"/>
      <c r="D177" s="11"/>
      <c r="E177" s="11"/>
      <c r="F177" s="33"/>
      <c r="G177" s="9"/>
      <c r="H177" s="10"/>
      <c r="I177" s="11"/>
      <c r="J177" s="11"/>
      <c r="K177" s="11"/>
      <c r="L177" s="8"/>
      <c r="M177" s="10"/>
      <c r="N177" s="33"/>
      <c r="O177" s="33"/>
      <c r="P177" s="33"/>
      <c r="Q177" s="34"/>
      <c r="R177" s="35"/>
      <c r="S177" s="35"/>
      <c r="T177" s="36"/>
      <c r="U177" s="37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  <c r="JH177" s="26"/>
      <c r="JI177" s="26"/>
      <c r="JJ177" s="26"/>
      <c r="JK177" s="26"/>
      <c r="JL177" s="26"/>
      <c r="JM177" s="26"/>
      <c r="JN177" s="26"/>
      <c r="JO177" s="26"/>
      <c r="JP177" s="26"/>
      <c r="JQ177" s="26"/>
      <c r="JR177" s="26"/>
      <c r="JS177" s="26"/>
      <c r="JT177" s="26"/>
      <c r="JU177" s="26"/>
      <c r="JV177" s="26"/>
      <c r="JW177" s="26"/>
      <c r="JX177" s="26"/>
      <c r="JY177" s="26"/>
      <c r="JZ177" s="26"/>
      <c r="KA177" s="26"/>
      <c r="KB177" s="26"/>
      <c r="KC177" s="26"/>
      <c r="KD177" s="26"/>
      <c r="KE177" s="26"/>
      <c r="KF177" s="26"/>
      <c r="KG177" s="26"/>
      <c r="KH177" s="26"/>
      <c r="KI177" s="26"/>
      <c r="KJ177" s="26"/>
      <c r="KK177" s="26"/>
      <c r="KL177" s="26"/>
      <c r="KM177" s="26"/>
      <c r="KN177" s="26"/>
      <c r="KO177" s="26"/>
      <c r="KP177" s="26"/>
      <c r="KQ177" s="26"/>
      <c r="KR177" s="26"/>
      <c r="KS177" s="26"/>
      <c r="KT177" s="26"/>
      <c r="KU177" s="26"/>
      <c r="KV177" s="26"/>
      <c r="KW177" s="26"/>
      <c r="KX177" s="26"/>
      <c r="KY177" s="26"/>
      <c r="KZ177" s="26"/>
      <c r="LA177" s="26"/>
      <c r="LB177" s="26"/>
      <c r="LC177" s="26"/>
      <c r="LD177" s="26"/>
      <c r="LE177" s="26"/>
      <c r="LF177" s="26"/>
      <c r="LG177" s="26"/>
      <c r="LH177" s="26"/>
      <c r="LI177" s="26"/>
      <c r="LJ177" s="26"/>
      <c r="LK177" s="26"/>
      <c r="LL177" s="26"/>
      <c r="LM177" s="26"/>
      <c r="LN177" s="26"/>
      <c r="LO177" s="26"/>
      <c r="LP177" s="26"/>
      <c r="LQ177" s="26"/>
      <c r="LR177" s="26"/>
      <c r="LS177" s="26"/>
      <c r="LT177" s="26"/>
      <c r="LU177" s="26"/>
      <c r="LV177" s="26"/>
      <c r="LW177" s="26"/>
      <c r="LX177" s="26"/>
      <c r="LY177" s="26"/>
      <c r="LZ177" s="26"/>
      <c r="MA177" s="26"/>
      <c r="MB177" s="26"/>
      <c r="MC177" s="26"/>
      <c r="MD177" s="26"/>
      <c r="ME177" s="26"/>
      <c r="MF177" s="26"/>
      <c r="MG177" s="26"/>
      <c r="MH177" s="26"/>
      <c r="MI177" s="26"/>
      <c r="MJ177" s="26"/>
      <c r="MK177" s="26"/>
      <c r="ML177" s="26"/>
      <c r="MM177" s="26"/>
      <c r="MN177" s="26"/>
      <c r="MO177" s="26"/>
      <c r="MP177" s="26"/>
      <c r="MQ177" s="26"/>
      <c r="MR177" s="26"/>
      <c r="MS177" s="26"/>
      <c r="MT177" s="26"/>
      <c r="MU177" s="26"/>
      <c r="MV177" s="26"/>
      <c r="MW177" s="26"/>
      <c r="MX177" s="26"/>
      <c r="MY177" s="26"/>
      <c r="MZ177" s="26"/>
      <c r="NA177" s="26"/>
      <c r="NB177" s="26"/>
      <c r="NC177" s="26"/>
      <c r="ND177" s="26"/>
      <c r="NE177" s="26"/>
      <c r="NF177" s="26"/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SQ177" s="26"/>
      <c r="SR177" s="26"/>
      <c r="SS177" s="26"/>
      <c r="ST177" s="26"/>
      <c r="SU177" s="26"/>
      <c r="SV177" s="26"/>
      <c r="SW177" s="26"/>
      <c r="SX177" s="26"/>
      <c r="SY177" s="26"/>
      <c r="SZ177" s="26"/>
      <c r="TA177" s="26"/>
      <c r="TB177" s="26"/>
      <c r="TC177" s="26"/>
      <c r="TD177" s="26"/>
      <c r="TE177" s="26"/>
      <c r="TF177" s="26"/>
      <c r="TG177" s="26"/>
      <c r="TH177" s="26"/>
      <c r="TI177" s="26"/>
      <c r="TJ177" s="26"/>
      <c r="TK177" s="26"/>
      <c r="TL177" s="26"/>
      <c r="TM177" s="26"/>
      <c r="TN177" s="26"/>
      <c r="TO177" s="26"/>
      <c r="TP177" s="26"/>
      <c r="TQ177" s="26"/>
      <c r="TR177" s="26"/>
      <c r="TS177" s="26"/>
      <c r="TT177" s="26"/>
      <c r="TU177" s="26"/>
      <c r="TV177" s="26"/>
      <c r="TW177" s="26"/>
      <c r="TX177" s="26"/>
      <c r="TY177" s="26"/>
      <c r="TZ177" s="26"/>
      <c r="UA177" s="26"/>
      <c r="UB177" s="26"/>
      <c r="UC177" s="26"/>
      <c r="UD177" s="26"/>
      <c r="UE177" s="26"/>
      <c r="UF177" s="26"/>
      <c r="UG177" s="26"/>
      <c r="UH177" s="26"/>
      <c r="UI177" s="26"/>
      <c r="UJ177" s="26"/>
      <c r="UK177" s="26"/>
      <c r="UL177" s="26"/>
      <c r="UM177" s="26"/>
      <c r="UN177" s="26"/>
      <c r="UO177" s="26"/>
      <c r="UP177" s="26"/>
      <c r="UQ177" s="26"/>
      <c r="UR177" s="26"/>
      <c r="US177" s="26"/>
      <c r="UT177" s="26"/>
      <c r="UU177" s="26"/>
      <c r="UV177" s="26"/>
      <c r="UW177" s="26"/>
      <c r="UX177" s="26"/>
      <c r="UY177" s="26"/>
      <c r="UZ177" s="26"/>
      <c r="VA177" s="26"/>
      <c r="VB177" s="26"/>
      <c r="VC177" s="26"/>
      <c r="VD177" s="26"/>
      <c r="VE177" s="26"/>
      <c r="VF177" s="26"/>
      <c r="VG177" s="26"/>
      <c r="VH177" s="26"/>
      <c r="VI177" s="26"/>
      <c r="VJ177" s="26"/>
      <c r="VK177" s="26"/>
      <c r="VL177" s="26"/>
      <c r="VM177" s="26"/>
      <c r="VN177" s="26"/>
      <c r="VO177" s="26"/>
      <c r="VP177" s="26"/>
      <c r="VQ177" s="26"/>
      <c r="VR177" s="26"/>
      <c r="VS177" s="26"/>
      <c r="VT177" s="26"/>
      <c r="VU177" s="26"/>
      <c r="VV177" s="26"/>
      <c r="VW177" s="26"/>
      <c r="VX177" s="26"/>
      <c r="VY177" s="26"/>
      <c r="VZ177" s="26"/>
      <c r="WA177" s="26"/>
      <c r="WB177" s="26"/>
      <c r="WC177" s="26"/>
      <c r="WD177" s="26"/>
      <c r="WE177" s="26"/>
      <c r="WF177" s="26"/>
      <c r="WG177" s="26"/>
      <c r="WH177" s="26"/>
      <c r="WI177" s="26"/>
      <c r="WJ177" s="26"/>
      <c r="WK177" s="26"/>
      <c r="WL177" s="26"/>
      <c r="WM177" s="26"/>
      <c r="WN177" s="26"/>
      <c r="WO177" s="26"/>
      <c r="WP177" s="26"/>
      <c r="WQ177" s="26"/>
      <c r="WR177" s="26"/>
      <c r="WS177" s="26"/>
      <c r="WT177" s="26"/>
      <c r="WU177" s="26"/>
      <c r="WV177" s="26"/>
      <c r="WW177" s="26"/>
      <c r="WX177" s="26"/>
      <c r="WY177" s="26"/>
      <c r="WZ177" s="26"/>
      <c r="XA177" s="26"/>
      <c r="XB177" s="26"/>
      <c r="XC177" s="26"/>
      <c r="XD177" s="26"/>
      <c r="XE177" s="26"/>
      <c r="XF177" s="26"/>
      <c r="XG177" s="26"/>
      <c r="XH177" s="26"/>
      <c r="XI177" s="26"/>
      <c r="XJ177" s="26"/>
      <c r="XK177" s="26"/>
      <c r="XL177" s="26"/>
      <c r="XM177" s="26"/>
      <c r="XN177" s="26"/>
      <c r="XO177" s="26"/>
      <c r="XP177" s="26"/>
      <c r="XQ177" s="26"/>
      <c r="XR177" s="26"/>
      <c r="XS177" s="26"/>
      <c r="XT177" s="26"/>
      <c r="XU177" s="26"/>
      <c r="XV177" s="26"/>
      <c r="XW177" s="26"/>
      <c r="XX177" s="26"/>
      <c r="XY177" s="26"/>
      <c r="XZ177" s="26"/>
      <c r="YA177" s="26"/>
      <c r="YB177" s="26"/>
      <c r="YC177" s="26"/>
      <c r="YD177" s="26"/>
      <c r="YE177" s="26"/>
      <c r="YF177" s="26"/>
      <c r="YG177" s="26"/>
      <c r="YH177" s="26"/>
      <c r="YI177" s="26"/>
      <c r="YJ177" s="26"/>
      <c r="YK177" s="26"/>
      <c r="YL177" s="26"/>
      <c r="YM177" s="26"/>
      <c r="YN177" s="26"/>
      <c r="YO177" s="26"/>
      <c r="YP177" s="26"/>
      <c r="YQ177" s="26"/>
      <c r="YR177" s="26"/>
      <c r="YS177" s="26"/>
      <c r="YT177" s="26"/>
      <c r="YU177" s="26"/>
      <c r="YV177" s="26"/>
      <c r="YW177" s="26"/>
      <c r="YX177" s="26"/>
      <c r="YY177" s="26"/>
      <c r="YZ177" s="26"/>
      <c r="ZA177" s="26"/>
      <c r="ZB177" s="26"/>
      <c r="ZC177" s="26"/>
      <c r="ZD177" s="26"/>
      <c r="ZE177" s="26"/>
      <c r="ZF177" s="26"/>
      <c r="ZG177" s="26"/>
      <c r="ZH177" s="26"/>
      <c r="ZI177" s="26"/>
      <c r="ZJ177" s="26"/>
      <c r="ZK177" s="26"/>
      <c r="ZL177" s="26"/>
      <c r="ZM177" s="26"/>
      <c r="ZN177" s="26"/>
      <c r="ZO177" s="26"/>
      <c r="ZP177" s="26"/>
      <c r="ZQ177" s="26"/>
      <c r="ZR177" s="26"/>
      <c r="ZS177" s="26"/>
      <c r="ZT177" s="26"/>
      <c r="ZU177" s="26"/>
      <c r="ZV177" s="26"/>
      <c r="ZW177" s="26"/>
      <c r="ZX177" s="26"/>
      <c r="ZY177" s="26"/>
      <c r="ZZ177" s="26"/>
      <c r="AAA177" s="26"/>
      <c r="AAB177" s="26"/>
      <c r="AAC177" s="26"/>
      <c r="AAD177" s="26"/>
      <c r="AAE177" s="26"/>
      <c r="AAF177" s="26"/>
      <c r="AAG177" s="26"/>
      <c r="AAH177" s="26"/>
      <c r="AAI177" s="26"/>
      <c r="AAJ177" s="26"/>
      <c r="AAK177" s="26"/>
      <c r="AAL177" s="26"/>
      <c r="AAM177" s="26"/>
      <c r="AAN177" s="26"/>
      <c r="AAO177" s="26"/>
      <c r="AAP177" s="26"/>
      <c r="AAQ177" s="26"/>
      <c r="AAR177" s="26"/>
      <c r="AAS177" s="26"/>
      <c r="AAT177" s="26"/>
      <c r="AAU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  <c r="AGP177" s="26"/>
      <c r="AGQ177" s="26"/>
      <c r="AGR177" s="26"/>
      <c r="AGS177" s="26"/>
      <c r="AGT177" s="26"/>
      <c r="AGU177" s="26"/>
      <c r="AGV177" s="26"/>
      <c r="AGW177" s="26"/>
      <c r="AGX177" s="26"/>
      <c r="AGY177" s="26"/>
      <c r="AGZ177" s="26"/>
      <c r="AHA177" s="26"/>
      <c r="AHB177" s="26"/>
      <c r="AHC177" s="26"/>
      <c r="AHD177" s="26"/>
      <c r="AHE177" s="26"/>
      <c r="AHF177" s="26"/>
      <c r="AHG177" s="26"/>
      <c r="AHH177" s="26"/>
      <c r="AHI177" s="26"/>
      <c r="AHJ177" s="26"/>
      <c r="AHK177" s="26"/>
      <c r="AHL177" s="26"/>
      <c r="AHM177" s="26"/>
      <c r="AHN177" s="26"/>
      <c r="AHO177" s="26"/>
      <c r="AHP177" s="26"/>
      <c r="AHQ177" s="26"/>
      <c r="AHR177" s="26"/>
      <c r="AHS177" s="26"/>
      <c r="AHT177" s="26"/>
      <c r="AHU177" s="26"/>
      <c r="AHV177" s="26"/>
      <c r="AHW177" s="26"/>
      <c r="AHX177" s="26"/>
      <c r="AHY177" s="26"/>
      <c r="AHZ177" s="26"/>
      <c r="AIA177" s="26"/>
      <c r="AIB177" s="26"/>
      <c r="AIC177" s="26"/>
      <c r="AID177" s="26"/>
      <c r="AIE177" s="26"/>
      <c r="AIF177" s="26"/>
      <c r="AIG177" s="26"/>
      <c r="AIH177" s="26"/>
      <c r="AII177" s="26"/>
      <c r="AIJ177" s="26"/>
      <c r="AIK177" s="26"/>
      <c r="AIL177" s="26"/>
      <c r="AIM177" s="26"/>
      <c r="AIN177" s="26"/>
      <c r="AIO177" s="26"/>
      <c r="AIP177" s="26"/>
      <c r="AIQ177" s="26"/>
      <c r="AIR177" s="26"/>
      <c r="AIS177" s="26"/>
      <c r="AIT177" s="26"/>
      <c r="AIU177" s="26"/>
      <c r="AIV177" s="26"/>
      <c r="AIW177" s="26"/>
      <c r="AIX177" s="26"/>
      <c r="AIY177" s="26"/>
      <c r="AIZ177" s="26"/>
      <c r="AJA177" s="26"/>
      <c r="AJB177" s="26"/>
      <c r="AJC177" s="26"/>
      <c r="AJD177" s="26"/>
      <c r="AJE177" s="26"/>
      <c r="AJF177" s="26"/>
      <c r="AJG177" s="26"/>
      <c r="AJH177" s="26"/>
      <c r="AJI177" s="26"/>
      <c r="AJJ177" s="26"/>
      <c r="AJK177" s="26"/>
      <c r="AJL177" s="26"/>
      <c r="AJM177" s="26"/>
      <c r="AJN177" s="26"/>
      <c r="AJO177" s="26"/>
      <c r="AJP177" s="26"/>
      <c r="AJQ177" s="26"/>
      <c r="AJR177" s="26"/>
      <c r="AJS177" s="26"/>
      <c r="AJT177" s="26"/>
      <c r="AJU177" s="26"/>
      <c r="AJV177" s="26"/>
      <c r="AJW177" s="26"/>
      <c r="AJX177" s="26"/>
      <c r="AJY177" s="26"/>
      <c r="AJZ177" s="26"/>
      <c r="AKA177" s="26"/>
      <c r="AKB177" s="26"/>
      <c r="AKC177" s="26"/>
      <c r="AKD177" s="26"/>
      <c r="AKE177" s="26"/>
      <c r="AKF177" s="26"/>
      <c r="AKG177" s="26"/>
      <c r="AKH177" s="26"/>
      <c r="AKI177" s="26"/>
      <c r="AKJ177" s="26"/>
      <c r="AKK177" s="26"/>
      <c r="AKL177" s="26"/>
      <c r="AKM177" s="26"/>
      <c r="AKN177" s="26"/>
      <c r="AKO177" s="26"/>
      <c r="AKP177" s="26"/>
      <c r="AKQ177" s="26"/>
      <c r="AKR177" s="26"/>
      <c r="AKS177" s="26"/>
      <c r="AKT177" s="26"/>
      <c r="AKU177" s="26"/>
      <c r="AKV177" s="26"/>
      <c r="AKW177" s="26"/>
      <c r="AKX177" s="26"/>
      <c r="AKY177" s="26"/>
      <c r="AKZ177" s="26"/>
      <c r="ALA177" s="26"/>
      <c r="ALB177" s="26"/>
      <c r="ALC177" s="26"/>
      <c r="ALD177" s="26"/>
      <c r="ALE177" s="26"/>
      <c r="ALF177" s="26"/>
      <c r="ALG177" s="26"/>
      <c r="ALH177" s="26"/>
      <c r="ALI177" s="26"/>
      <c r="ALJ177" s="26"/>
      <c r="ALK177" s="26"/>
      <c r="ALL177" s="26"/>
      <c r="ALM177" s="26"/>
      <c r="ALN177" s="26"/>
      <c r="ALO177" s="26"/>
      <c r="ALP177" s="26"/>
      <c r="ALQ177" s="26"/>
      <c r="ALR177" s="26"/>
      <c r="ALS177" s="26"/>
      <c r="ALT177" s="26"/>
      <c r="ALU177" s="26"/>
      <c r="ALV177" s="26"/>
      <c r="ALW177" s="26"/>
      <c r="ALX177" s="26"/>
      <c r="ALY177" s="26"/>
      <c r="ALZ177" s="26"/>
      <c r="AMA177" s="26"/>
      <c r="AMB177" s="26"/>
      <c r="AMC177" s="26"/>
      <c r="AMD177" s="26"/>
      <c r="AME177" s="26"/>
      <c r="AMF177" s="26"/>
      <c r="AMG177" s="26"/>
      <c r="AMH177" s="26"/>
      <c r="AMI177" s="26"/>
    </row>
    <row r="178" spans="1:1023" ht="90" customHeight="1">
      <c r="A178" s="11"/>
      <c r="B178" s="8"/>
      <c r="C178" s="11"/>
      <c r="D178" s="11"/>
      <c r="E178" s="11"/>
      <c r="F178" s="33"/>
      <c r="G178" s="9"/>
      <c r="H178" s="10"/>
      <c r="I178" s="11"/>
      <c r="J178" s="11"/>
      <c r="K178" s="11"/>
      <c r="L178" s="8"/>
      <c r="M178" s="10"/>
      <c r="N178" s="33"/>
      <c r="O178" s="33"/>
      <c r="P178" s="33"/>
      <c r="Q178" s="34"/>
      <c r="R178" s="35"/>
      <c r="S178" s="35"/>
      <c r="T178" s="36"/>
      <c r="U178" s="37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  <c r="JH178" s="26"/>
      <c r="JI178" s="26"/>
      <c r="JJ178" s="26"/>
      <c r="JK178" s="26"/>
      <c r="JL178" s="26"/>
      <c r="JM178" s="26"/>
      <c r="JN178" s="26"/>
      <c r="JO178" s="26"/>
      <c r="JP178" s="26"/>
      <c r="JQ178" s="26"/>
      <c r="JR178" s="26"/>
      <c r="JS178" s="26"/>
      <c r="JT178" s="26"/>
      <c r="JU178" s="26"/>
      <c r="JV178" s="26"/>
      <c r="JW178" s="26"/>
      <c r="JX178" s="26"/>
      <c r="JY178" s="26"/>
      <c r="JZ178" s="26"/>
      <c r="KA178" s="26"/>
      <c r="KB178" s="26"/>
      <c r="KC178" s="26"/>
      <c r="KD178" s="26"/>
      <c r="KE178" s="26"/>
      <c r="KF178" s="26"/>
      <c r="KG178" s="26"/>
      <c r="KH178" s="26"/>
      <c r="KI178" s="26"/>
      <c r="KJ178" s="26"/>
      <c r="KK178" s="26"/>
      <c r="KL178" s="26"/>
      <c r="KM178" s="26"/>
      <c r="KN178" s="26"/>
      <c r="KO178" s="26"/>
      <c r="KP178" s="26"/>
      <c r="KQ178" s="26"/>
      <c r="KR178" s="26"/>
      <c r="KS178" s="26"/>
      <c r="KT178" s="26"/>
      <c r="KU178" s="26"/>
      <c r="KV178" s="26"/>
      <c r="KW178" s="26"/>
      <c r="KX178" s="26"/>
      <c r="KY178" s="26"/>
      <c r="KZ178" s="26"/>
      <c r="LA178" s="26"/>
      <c r="LB178" s="26"/>
      <c r="LC178" s="26"/>
      <c r="LD178" s="26"/>
      <c r="LE178" s="26"/>
      <c r="LF178" s="26"/>
      <c r="LG178" s="26"/>
      <c r="LH178" s="26"/>
      <c r="LI178" s="26"/>
      <c r="LJ178" s="26"/>
      <c r="LK178" s="26"/>
      <c r="LL178" s="26"/>
      <c r="LM178" s="26"/>
      <c r="LN178" s="26"/>
      <c r="LO178" s="26"/>
      <c r="LP178" s="26"/>
      <c r="LQ178" s="26"/>
      <c r="LR178" s="26"/>
      <c r="LS178" s="26"/>
      <c r="LT178" s="26"/>
      <c r="LU178" s="26"/>
      <c r="LV178" s="26"/>
      <c r="LW178" s="26"/>
      <c r="LX178" s="26"/>
      <c r="LY178" s="26"/>
      <c r="LZ178" s="26"/>
      <c r="MA178" s="26"/>
      <c r="MB178" s="26"/>
      <c r="MC178" s="26"/>
      <c r="MD178" s="26"/>
      <c r="ME178" s="26"/>
      <c r="MF178" s="26"/>
      <c r="MG178" s="26"/>
      <c r="MH178" s="26"/>
      <c r="MI178" s="26"/>
      <c r="MJ178" s="26"/>
      <c r="MK178" s="26"/>
      <c r="ML178" s="26"/>
      <c r="MM178" s="26"/>
      <c r="MN178" s="26"/>
      <c r="MO178" s="26"/>
      <c r="MP178" s="26"/>
      <c r="MQ178" s="26"/>
      <c r="MR178" s="26"/>
      <c r="MS178" s="26"/>
      <c r="MT178" s="26"/>
      <c r="MU178" s="26"/>
      <c r="MV178" s="26"/>
      <c r="MW178" s="26"/>
      <c r="MX178" s="26"/>
      <c r="MY178" s="26"/>
      <c r="MZ178" s="26"/>
      <c r="NA178" s="26"/>
      <c r="NB178" s="26"/>
      <c r="NC178" s="26"/>
      <c r="ND178" s="26"/>
      <c r="NE178" s="26"/>
      <c r="NF178" s="26"/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SQ178" s="26"/>
      <c r="SR178" s="26"/>
      <c r="SS178" s="26"/>
      <c r="ST178" s="26"/>
      <c r="SU178" s="26"/>
      <c r="SV178" s="26"/>
      <c r="SW178" s="26"/>
      <c r="SX178" s="26"/>
      <c r="SY178" s="26"/>
      <c r="SZ178" s="26"/>
      <c r="TA178" s="26"/>
      <c r="TB178" s="26"/>
      <c r="TC178" s="26"/>
      <c r="TD178" s="26"/>
      <c r="TE178" s="26"/>
      <c r="TF178" s="26"/>
      <c r="TG178" s="26"/>
      <c r="TH178" s="26"/>
      <c r="TI178" s="26"/>
      <c r="TJ178" s="26"/>
      <c r="TK178" s="26"/>
      <c r="TL178" s="26"/>
      <c r="TM178" s="26"/>
      <c r="TN178" s="26"/>
      <c r="TO178" s="26"/>
      <c r="TP178" s="26"/>
      <c r="TQ178" s="26"/>
      <c r="TR178" s="26"/>
      <c r="TS178" s="26"/>
      <c r="TT178" s="26"/>
      <c r="TU178" s="26"/>
      <c r="TV178" s="26"/>
      <c r="TW178" s="26"/>
      <c r="TX178" s="26"/>
      <c r="TY178" s="26"/>
      <c r="TZ178" s="26"/>
      <c r="UA178" s="26"/>
      <c r="UB178" s="26"/>
      <c r="UC178" s="26"/>
      <c r="UD178" s="26"/>
      <c r="UE178" s="26"/>
      <c r="UF178" s="26"/>
      <c r="UG178" s="26"/>
      <c r="UH178" s="26"/>
      <c r="UI178" s="26"/>
      <c r="UJ178" s="26"/>
      <c r="UK178" s="26"/>
      <c r="UL178" s="26"/>
      <c r="UM178" s="26"/>
      <c r="UN178" s="26"/>
      <c r="UO178" s="26"/>
      <c r="UP178" s="26"/>
      <c r="UQ178" s="26"/>
      <c r="UR178" s="26"/>
      <c r="US178" s="26"/>
      <c r="UT178" s="26"/>
      <c r="UU178" s="26"/>
      <c r="UV178" s="26"/>
      <c r="UW178" s="26"/>
      <c r="UX178" s="26"/>
      <c r="UY178" s="26"/>
      <c r="UZ178" s="26"/>
      <c r="VA178" s="26"/>
      <c r="VB178" s="26"/>
      <c r="VC178" s="26"/>
      <c r="VD178" s="26"/>
      <c r="VE178" s="26"/>
      <c r="VF178" s="26"/>
      <c r="VG178" s="26"/>
      <c r="VH178" s="26"/>
      <c r="VI178" s="26"/>
      <c r="VJ178" s="26"/>
      <c r="VK178" s="26"/>
      <c r="VL178" s="26"/>
      <c r="VM178" s="26"/>
      <c r="VN178" s="26"/>
      <c r="VO178" s="26"/>
      <c r="VP178" s="26"/>
      <c r="VQ178" s="26"/>
      <c r="VR178" s="26"/>
      <c r="VS178" s="26"/>
      <c r="VT178" s="26"/>
      <c r="VU178" s="26"/>
      <c r="VV178" s="26"/>
      <c r="VW178" s="26"/>
      <c r="VX178" s="26"/>
      <c r="VY178" s="26"/>
      <c r="VZ178" s="26"/>
      <c r="WA178" s="26"/>
      <c r="WB178" s="26"/>
      <c r="WC178" s="26"/>
      <c r="WD178" s="26"/>
      <c r="WE178" s="26"/>
      <c r="WF178" s="26"/>
      <c r="WG178" s="26"/>
      <c r="WH178" s="26"/>
      <c r="WI178" s="26"/>
      <c r="WJ178" s="26"/>
      <c r="WK178" s="26"/>
      <c r="WL178" s="26"/>
      <c r="WM178" s="26"/>
      <c r="WN178" s="26"/>
      <c r="WO178" s="26"/>
      <c r="WP178" s="26"/>
      <c r="WQ178" s="26"/>
      <c r="WR178" s="26"/>
      <c r="WS178" s="26"/>
      <c r="WT178" s="26"/>
      <c r="WU178" s="26"/>
      <c r="WV178" s="26"/>
      <c r="WW178" s="26"/>
      <c r="WX178" s="26"/>
      <c r="WY178" s="26"/>
      <c r="WZ178" s="26"/>
      <c r="XA178" s="26"/>
      <c r="XB178" s="26"/>
      <c r="XC178" s="26"/>
      <c r="XD178" s="26"/>
      <c r="XE178" s="26"/>
      <c r="XF178" s="26"/>
      <c r="XG178" s="26"/>
      <c r="XH178" s="26"/>
      <c r="XI178" s="26"/>
      <c r="XJ178" s="26"/>
      <c r="XK178" s="26"/>
      <c r="XL178" s="26"/>
      <c r="XM178" s="26"/>
      <c r="XN178" s="26"/>
      <c r="XO178" s="26"/>
      <c r="XP178" s="26"/>
      <c r="XQ178" s="26"/>
      <c r="XR178" s="26"/>
      <c r="XS178" s="26"/>
      <c r="XT178" s="26"/>
      <c r="XU178" s="26"/>
      <c r="XV178" s="26"/>
      <c r="XW178" s="26"/>
      <c r="XX178" s="26"/>
      <c r="XY178" s="26"/>
      <c r="XZ178" s="26"/>
      <c r="YA178" s="26"/>
      <c r="YB178" s="26"/>
      <c r="YC178" s="26"/>
      <c r="YD178" s="26"/>
      <c r="YE178" s="26"/>
      <c r="YF178" s="26"/>
      <c r="YG178" s="26"/>
      <c r="YH178" s="26"/>
      <c r="YI178" s="26"/>
      <c r="YJ178" s="26"/>
      <c r="YK178" s="26"/>
      <c r="YL178" s="26"/>
      <c r="YM178" s="26"/>
      <c r="YN178" s="26"/>
      <c r="YO178" s="26"/>
      <c r="YP178" s="26"/>
      <c r="YQ178" s="26"/>
      <c r="YR178" s="26"/>
      <c r="YS178" s="26"/>
      <c r="YT178" s="26"/>
      <c r="YU178" s="26"/>
      <c r="YV178" s="26"/>
      <c r="YW178" s="26"/>
      <c r="YX178" s="26"/>
      <c r="YY178" s="26"/>
      <c r="YZ178" s="26"/>
      <c r="ZA178" s="26"/>
      <c r="ZB178" s="26"/>
      <c r="ZC178" s="26"/>
      <c r="ZD178" s="26"/>
      <c r="ZE178" s="26"/>
      <c r="ZF178" s="26"/>
      <c r="ZG178" s="26"/>
      <c r="ZH178" s="26"/>
      <c r="ZI178" s="26"/>
      <c r="ZJ178" s="26"/>
      <c r="ZK178" s="26"/>
      <c r="ZL178" s="26"/>
      <c r="ZM178" s="26"/>
      <c r="ZN178" s="26"/>
      <c r="ZO178" s="26"/>
      <c r="ZP178" s="26"/>
      <c r="ZQ178" s="26"/>
      <c r="ZR178" s="26"/>
      <c r="ZS178" s="26"/>
      <c r="ZT178" s="26"/>
      <c r="ZU178" s="26"/>
      <c r="ZV178" s="26"/>
      <c r="ZW178" s="26"/>
      <c r="ZX178" s="26"/>
      <c r="ZY178" s="26"/>
      <c r="ZZ178" s="26"/>
      <c r="AAA178" s="26"/>
      <c r="AAB178" s="26"/>
      <c r="AAC178" s="26"/>
      <c r="AAD178" s="26"/>
      <c r="AAE178" s="26"/>
      <c r="AAF178" s="26"/>
      <c r="AAG178" s="26"/>
      <c r="AAH178" s="26"/>
      <c r="AAI178" s="26"/>
      <c r="AAJ178" s="26"/>
      <c r="AAK178" s="26"/>
      <c r="AAL178" s="26"/>
      <c r="AAM178" s="26"/>
      <c r="AAN178" s="26"/>
      <c r="AAO178" s="26"/>
      <c r="AAP178" s="26"/>
      <c r="AAQ178" s="26"/>
      <c r="AAR178" s="26"/>
      <c r="AAS178" s="26"/>
      <c r="AAT178" s="26"/>
      <c r="AAU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  <c r="AGP178" s="26"/>
      <c r="AGQ178" s="26"/>
      <c r="AGR178" s="26"/>
      <c r="AGS178" s="26"/>
      <c r="AGT178" s="26"/>
      <c r="AGU178" s="26"/>
      <c r="AGV178" s="26"/>
      <c r="AGW178" s="26"/>
      <c r="AGX178" s="26"/>
      <c r="AGY178" s="26"/>
      <c r="AGZ178" s="26"/>
      <c r="AHA178" s="26"/>
      <c r="AHB178" s="26"/>
      <c r="AHC178" s="26"/>
      <c r="AHD178" s="26"/>
      <c r="AHE178" s="26"/>
      <c r="AHF178" s="26"/>
      <c r="AHG178" s="26"/>
      <c r="AHH178" s="26"/>
      <c r="AHI178" s="26"/>
      <c r="AHJ178" s="26"/>
      <c r="AHK178" s="26"/>
      <c r="AHL178" s="26"/>
      <c r="AHM178" s="26"/>
      <c r="AHN178" s="26"/>
      <c r="AHO178" s="26"/>
      <c r="AHP178" s="26"/>
      <c r="AHQ178" s="26"/>
      <c r="AHR178" s="26"/>
      <c r="AHS178" s="26"/>
      <c r="AHT178" s="26"/>
      <c r="AHU178" s="26"/>
      <c r="AHV178" s="26"/>
      <c r="AHW178" s="26"/>
      <c r="AHX178" s="26"/>
      <c r="AHY178" s="26"/>
      <c r="AHZ178" s="26"/>
      <c r="AIA178" s="26"/>
      <c r="AIB178" s="26"/>
      <c r="AIC178" s="26"/>
      <c r="AID178" s="26"/>
      <c r="AIE178" s="26"/>
      <c r="AIF178" s="26"/>
      <c r="AIG178" s="26"/>
      <c r="AIH178" s="26"/>
      <c r="AII178" s="26"/>
      <c r="AIJ178" s="26"/>
      <c r="AIK178" s="26"/>
      <c r="AIL178" s="26"/>
      <c r="AIM178" s="26"/>
      <c r="AIN178" s="26"/>
      <c r="AIO178" s="26"/>
      <c r="AIP178" s="26"/>
      <c r="AIQ178" s="26"/>
      <c r="AIR178" s="26"/>
      <c r="AIS178" s="26"/>
      <c r="AIT178" s="26"/>
      <c r="AIU178" s="26"/>
      <c r="AIV178" s="26"/>
      <c r="AIW178" s="26"/>
      <c r="AIX178" s="26"/>
      <c r="AIY178" s="26"/>
      <c r="AIZ178" s="26"/>
      <c r="AJA178" s="26"/>
      <c r="AJB178" s="26"/>
      <c r="AJC178" s="26"/>
      <c r="AJD178" s="26"/>
      <c r="AJE178" s="26"/>
      <c r="AJF178" s="26"/>
      <c r="AJG178" s="26"/>
      <c r="AJH178" s="26"/>
      <c r="AJI178" s="26"/>
      <c r="AJJ178" s="26"/>
      <c r="AJK178" s="26"/>
      <c r="AJL178" s="26"/>
      <c r="AJM178" s="26"/>
      <c r="AJN178" s="26"/>
      <c r="AJO178" s="26"/>
      <c r="AJP178" s="26"/>
      <c r="AJQ178" s="26"/>
      <c r="AJR178" s="26"/>
      <c r="AJS178" s="26"/>
      <c r="AJT178" s="26"/>
      <c r="AJU178" s="26"/>
      <c r="AJV178" s="26"/>
      <c r="AJW178" s="26"/>
      <c r="AJX178" s="26"/>
      <c r="AJY178" s="26"/>
      <c r="AJZ178" s="26"/>
      <c r="AKA178" s="26"/>
      <c r="AKB178" s="26"/>
      <c r="AKC178" s="26"/>
      <c r="AKD178" s="26"/>
      <c r="AKE178" s="26"/>
      <c r="AKF178" s="26"/>
      <c r="AKG178" s="26"/>
      <c r="AKH178" s="26"/>
      <c r="AKI178" s="26"/>
      <c r="AKJ178" s="26"/>
      <c r="AKK178" s="26"/>
      <c r="AKL178" s="26"/>
      <c r="AKM178" s="26"/>
      <c r="AKN178" s="26"/>
      <c r="AKO178" s="26"/>
      <c r="AKP178" s="26"/>
      <c r="AKQ178" s="26"/>
      <c r="AKR178" s="26"/>
      <c r="AKS178" s="26"/>
      <c r="AKT178" s="26"/>
      <c r="AKU178" s="26"/>
      <c r="AKV178" s="26"/>
      <c r="AKW178" s="26"/>
      <c r="AKX178" s="26"/>
      <c r="AKY178" s="26"/>
      <c r="AKZ178" s="26"/>
      <c r="ALA178" s="26"/>
      <c r="ALB178" s="26"/>
      <c r="ALC178" s="26"/>
      <c r="ALD178" s="26"/>
      <c r="ALE178" s="26"/>
      <c r="ALF178" s="26"/>
      <c r="ALG178" s="26"/>
      <c r="ALH178" s="26"/>
      <c r="ALI178" s="26"/>
      <c r="ALJ178" s="26"/>
      <c r="ALK178" s="26"/>
      <c r="ALL178" s="26"/>
      <c r="ALM178" s="26"/>
      <c r="ALN178" s="26"/>
      <c r="ALO178" s="26"/>
      <c r="ALP178" s="26"/>
      <c r="ALQ178" s="26"/>
      <c r="ALR178" s="26"/>
      <c r="ALS178" s="26"/>
      <c r="ALT178" s="26"/>
      <c r="ALU178" s="26"/>
      <c r="ALV178" s="26"/>
      <c r="ALW178" s="26"/>
      <c r="ALX178" s="26"/>
      <c r="ALY178" s="26"/>
      <c r="ALZ178" s="26"/>
      <c r="AMA178" s="26"/>
      <c r="AMB178" s="26"/>
      <c r="AMC178" s="26"/>
      <c r="AMD178" s="26"/>
      <c r="AME178" s="26"/>
      <c r="AMF178" s="26"/>
      <c r="AMG178" s="26"/>
      <c r="AMH178" s="26"/>
      <c r="AMI178" s="26"/>
    </row>
    <row r="179" spans="1:1023" ht="90" customHeight="1">
      <c r="A179" s="11"/>
      <c r="B179" s="8"/>
      <c r="C179" s="11"/>
      <c r="D179" s="11"/>
      <c r="E179" s="11"/>
      <c r="F179" s="33"/>
      <c r="G179" s="9"/>
      <c r="H179" s="10"/>
      <c r="I179" s="11"/>
      <c r="J179" s="11"/>
      <c r="K179" s="11"/>
      <c r="L179" s="8"/>
      <c r="M179" s="10"/>
      <c r="N179" s="33"/>
      <c r="O179" s="33"/>
      <c r="P179" s="33"/>
      <c r="Q179" s="34"/>
      <c r="R179" s="35"/>
      <c r="S179" s="35"/>
      <c r="T179" s="36"/>
      <c r="U179" s="37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  <c r="JH179" s="26"/>
      <c r="JI179" s="26"/>
      <c r="JJ179" s="26"/>
      <c r="JK179" s="26"/>
      <c r="JL179" s="26"/>
      <c r="JM179" s="26"/>
      <c r="JN179" s="26"/>
      <c r="JO179" s="26"/>
      <c r="JP179" s="26"/>
      <c r="JQ179" s="26"/>
      <c r="JR179" s="26"/>
      <c r="JS179" s="26"/>
      <c r="JT179" s="26"/>
      <c r="JU179" s="26"/>
      <c r="JV179" s="26"/>
      <c r="JW179" s="26"/>
      <c r="JX179" s="26"/>
      <c r="JY179" s="26"/>
      <c r="JZ179" s="26"/>
      <c r="KA179" s="26"/>
      <c r="KB179" s="26"/>
      <c r="KC179" s="26"/>
      <c r="KD179" s="26"/>
      <c r="KE179" s="26"/>
      <c r="KF179" s="26"/>
      <c r="KG179" s="26"/>
      <c r="KH179" s="26"/>
      <c r="KI179" s="26"/>
      <c r="KJ179" s="26"/>
      <c r="KK179" s="26"/>
      <c r="KL179" s="26"/>
      <c r="KM179" s="26"/>
      <c r="KN179" s="26"/>
      <c r="KO179" s="26"/>
      <c r="KP179" s="26"/>
      <c r="KQ179" s="26"/>
      <c r="KR179" s="26"/>
      <c r="KS179" s="26"/>
      <c r="KT179" s="26"/>
      <c r="KU179" s="26"/>
      <c r="KV179" s="26"/>
      <c r="KW179" s="26"/>
      <c r="KX179" s="26"/>
      <c r="KY179" s="26"/>
      <c r="KZ179" s="26"/>
      <c r="LA179" s="26"/>
      <c r="LB179" s="26"/>
      <c r="LC179" s="26"/>
      <c r="LD179" s="26"/>
      <c r="LE179" s="26"/>
      <c r="LF179" s="26"/>
      <c r="LG179" s="26"/>
      <c r="LH179" s="26"/>
      <c r="LI179" s="26"/>
      <c r="LJ179" s="26"/>
      <c r="LK179" s="26"/>
      <c r="LL179" s="26"/>
      <c r="LM179" s="26"/>
      <c r="LN179" s="26"/>
      <c r="LO179" s="26"/>
      <c r="LP179" s="26"/>
      <c r="LQ179" s="26"/>
      <c r="LR179" s="26"/>
      <c r="LS179" s="26"/>
      <c r="LT179" s="26"/>
      <c r="LU179" s="26"/>
      <c r="LV179" s="26"/>
      <c r="LW179" s="26"/>
      <c r="LX179" s="26"/>
      <c r="LY179" s="26"/>
      <c r="LZ179" s="26"/>
      <c r="MA179" s="26"/>
      <c r="MB179" s="26"/>
      <c r="MC179" s="26"/>
      <c r="MD179" s="26"/>
      <c r="ME179" s="26"/>
      <c r="MF179" s="26"/>
      <c r="MG179" s="26"/>
      <c r="MH179" s="26"/>
      <c r="MI179" s="26"/>
      <c r="MJ179" s="26"/>
      <c r="MK179" s="26"/>
      <c r="ML179" s="26"/>
      <c r="MM179" s="26"/>
      <c r="MN179" s="26"/>
      <c r="MO179" s="26"/>
      <c r="MP179" s="26"/>
      <c r="MQ179" s="26"/>
      <c r="MR179" s="26"/>
      <c r="MS179" s="26"/>
      <c r="MT179" s="26"/>
      <c r="MU179" s="26"/>
      <c r="MV179" s="26"/>
      <c r="MW179" s="26"/>
      <c r="MX179" s="26"/>
      <c r="MY179" s="26"/>
      <c r="MZ179" s="26"/>
      <c r="NA179" s="26"/>
      <c r="NB179" s="26"/>
      <c r="NC179" s="26"/>
      <c r="ND179" s="26"/>
      <c r="NE179" s="26"/>
      <c r="NF179" s="26"/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SQ179" s="26"/>
      <c r="SR179" s="26"/>
      <c r="SS179" s="26"/>
      <c r="ST179" s="26"/>
      <c r="SU179" s="26"/>
      <c r="SV179" s="26"/>
      <c r="SW179" s="26"/>
      <c r="SX179" s="26"/>
      <c r="SY179" s="26"/>
      <c r="SZ179" s="26"/>
      <c r="TA179" s="26"/>
      <c r="TB179" s="26"/>
      <c r="TC179" s="26"/>
      <c r="TD179" s="26"/>
      <c r="TE179" s="26"/>
      <c r="TF179" s="26"/>
      <c r="TG179" s="26"/>
      <c r="TH179" s="26"/>
      <c r="TI179" s="26"/>
      <c r="TJ179" s="26"/>
      <c r="TK179" s="26"/>
      <c r="TL179" s="26"/>
      <c r="TM179" s="26"/>
      <c r="TN179" s="26"/>
      <c r="TO179" s="26"/>
      <c r="TP179" s="26"/>
      <c r="TQ179" s="26"/>
      <c r="TR179" s="26"/>
      <c r="TS179" s="26"/>
      <c r="TT179" s="26"/>
      <c r="TU179" s="26"/>
      <c r="TV179" s="26"/>
      <c r="TW179" s="26"/>
      <c r="TX179" s="26"/>
      <c r="TY179" s="26"/>
      <c r="TZ179" s="26"/>
      <c r="UA179" s="26"/>
      <c r="UB179" s="26"/>
      <c r="UC179" s="26"/>
      <c r="UD179" s="26"/>
      <c r="UE179" s="26"/>
      <c r="UF179" s="26"/>
      <c r="UG179" s="26"/>
      <c r="UH179" s="26"/>
      <c r="UI179" s="26"/>
      <c r="UJ179" s="26"/>
      <c r="UK179" s="26"/>
      <c r="UL179" s="26"/>
      <c r="UM179" s="26"/>
      <c r="UN179" s="26"/>
      <c r="UO179" s="26"/>
      <c r="UP179" s="26"/>
      <c r="UQ179" s="26"/>
      <c r="UR179" s="26"/>
      <c r="US179" s="26"/>
      <c r="UT179" s="26"/>
      <c r="UU179" s="26"/>
      <c r="UV179" s="26"/>
      <c r="UW179" s="26"/>
      <c r="UX179" s="26"/>
      <c r="UY179" s="26"/>
      <c r="UZ179" s="26"/>
      <c r="VA179" s="26"/>
      <c r="VB179" s="26"/>
      <c r="VC179" s="26"/>
      <c r="VD179" s="26"/>
      <c r="VE179" s="26"/>
      <c r="VF179" s="26"/>
      <c r="VG179" s="26"/>
      <c r="VH179" s="26"/>
      <c r="VI179" s="26"/>
      <c r="VJ179" s="26"/>
      <c r="VK179" s="26"/>
      <c r="VL179" s="26"/>
      <c r="VM179" s="26"/>
      <c r="VN179" s="26"/>
      <c r="VO179" s="26"/>
      <c r="VP179" s="26"/>
      <c r="VQ179" s="26"/>
      <c r="VR179" s="26"/>
      <c r="VS179" s="26"/>
      <c r="VT179" s="26"/>
      <c r="VU179" s="26"/>
      <c r="VV179" s="26"/>
      <c r="VW179" s="26"/>
      <c r="VX179" s="26"/>
      <c r="VY179" s="26"/>
      <c r="VZ179" s="26"/>
      <c r="WA179" s="26"/>
      <c r="WB179" s="26"/>
      <c r="WC179" s="26"/>
      <c r="WD179" s="26"/>
      <c r="WE179" s="26"/>
      <c r="WF179" s="26"/>
      <c r="WG179" s="26"/>
      <c r="WH179" s="26"/>
      <c r="WI179" s="26"/>
      <c r="WJ179" s="26"/>
      <c r="WK179" s="26"/>
      <c r="WL179" s="26"/>
      <c r="WM179" s="26"/>
      <c r="WN179" s="26"/>
      <c r="WO179" s="26"/>
      <c r="WP179" s="26"/>
      <c r="WQ179" s="26"/>
      <c r="WR179" s="26"/>
      <c r="WS179" s="26"/>
      <c r="WT179" s="26"/>
      <c r="WU179" s="26"/>
      <c r="WV179" s="26"/>
      <c r="WW179" s="26"/>
      <c r="WX179" s="26"/>
      <c r="WY179" s="26"/>
      <c r="WZ179" s="26"/>
      <c r="XA179" s="26"/>
      <c r="XB179" s="26"/>
      <c r="XC179" s="26"/>
      <c r="XD179" s="26"/>
      <c r="XE179" s="26"/>
      <c r="XF179" s="26"/>
      <c r="XG179" s="26"/>
      <c r="XH179" s="26"/>
      <c r="XI179" s="26"/>
      <c r="XJ179" s="26"/>
      <c r="XK179" s="26"/>
      <c r="XL179" s="26"/>
      <c r="XM179" s="26"/>
      <c r="XN179" s="26"/>
      <c r="XO179" s="26"/>
      <c r="XP179" s="26"/>
      <c r="XQ179" s="26"/>
      <c r="XR179" s="26"/>
      <c r="XS179" s="26"/>
      <c r="XT179" s="26"/>
      <c r="XU179" s="26"/>
      <c r="XV179" s="26"/>
      <c r="XW179" s="26"/>
      <c r="XX179" s="26"/>
      <c r="XY179" s="26"/>
      <c r="XZ179" s="26"/>
      <c r="YA179" s="26"/>
      <c r="YB179" s="26"/>
      <c r="YC179" s="26"/>
      <c r="YD179" s="26"/>
      <c r="YE179" s="26"/>
      <c r="YF179" s="26"/>
      <c r="YG179" s="26"/>
      <c r="YH179" s="26"/>
      <c r="YI179" s="26"/>
      <c r="YJ179" s="26"/>
      <c r="YK179" s="26"/>
      <c r="YL179" s="26"/>
      <c r="YM179" s="26"/>
      <c r="YN179" s="26"/>
      <c r="YO179" s="26"/>
      <c r="YP179" s="26"/>
      <c r="YQ179" s="26"/>
      <c r="YR179" s="26"/>
      <c r="YS179" s="26"/>
      <c r="YT179" s="26"/>
      <c r="YU179" s="26"/>
      <c r="YV179" s="26"/>
      <c r="YW179" s="26"/>
      <c r="YX179" s="26"/>
      <c r="YY179" s="26"/>
      <c r="YZ179" s="26"/>
      <c r="ZA179" s="26"/>
      <c r="ZB179" s="26"/>
      <c r="ZC179" s="26"/>
      <c r="ZD179" s="26"/>
      <c r="ZE179" s="26"/>
      <c r="ZF179" s="26"/>
      <c r="ZG179" s="26"/>
      <c r="ZH179" s="26"/>
      <c r="ZI179" s="26"/>
      <c r="ZJ179" s="26"/>
      <c r="ZK179" s="26"/>
      <c r="ZL179" s="26"/>
      <c r="ZM179" s="26"/>
      <c r="ZN179" s="26"/>
      <c r="ZO179" s="26"/>
      <c r="ZP179" s="26"/>
      <c r="ZQ179" s="26"/>
      <c r="ZR179" s="26"/>
      <c r="ZS179" s="26"/>
      <c r="ZT179" s="26"/>
      <c r="ZU179" s="26"/>
      <c r="ZV179" s="26"/>
      <c r="ZW179" s="26"/>
      <c r="ZX179" s="26"/>
      <c r="ZY179" s="26"/>
      <c r="ZZ179" s="26"/>
      <c r="AAA179" s="26"/>
      <c r="AAB179" s="26"/>
      <c r="AAC179" s="26"/>
      <c r="AAD179" s="26"/>
      <c r="AAE179" s="26"/>
      <c r="AAF179" s="26"/>
      <c r="AAG179" s="26"/>
      <c r="AAH179" s="26"/>
      <c r="AAI179" s="26"/>
      <c r="AAJ179" s="26"/>
      <c r="AAK179" s="26"/>
      <c r="AAL179" s="26"/>
      <c r="AAM179" s="26"/>
      <c r="AAN179" s="26"/>
      <c r="AAO179" s="26"/>
      <c r="AAP179" s="26"/>
      <c r="AAQ179" s="26"/>
      <c r="AAR179" s="26"/>
      <c r="AAS179" s="26"/>
      <c r="AAT179" s="26"/>
      <c r="AAU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  <c r="AGP179" s="26"/>
      <c r="AGQ179" s="26"/>
      <c r="AGR179" s="26"/>
      <c r="AGS179" s="26"/>
      <c r="AGT179" s="26"/>
      <c r="AGU179" s="26"/>
      <c r="AGV179" s="26"/>
      <c r="AGW179" s="26"/>
      <c r="AGX179" s="26"/>
      <c r="AGY179" s="26"/>
      <c r="AGZ179" s="26"/>
      <c r="AHA179" s="26"/>
      <c r="AHB179" s="26"/>
      <c r="AHC179" s="26"/>
      <c r="AHD179" s="26"/>
      <c r="AHE179" s="26"/>
      <c r="AHF179" s="26"/>
      <c r="AHG179" s="26"/>
      <c r="AHH179" s="26"/>
      <c r="AHI179" s="26"/>
      <c r="AHJ179" s="26"/>
      <c r="AHK179" s="26"/>
      <c r="AHL179" s="26"/>
      <c r="AHM179" s="26"/>
      <c r="AHN179" s="26"/>
      <c r="AHO179" s="26"/>
      <c r="AHP179" s="26"/>
      <c r="AHQ179" s="26"/>
      <c r="AHR179" s="26"/>
      <c r="AHS179" s="26"/>
      <c r="AHT179" s="26"/>
      <c r="AHU179" s="26"/>
      <c r="AHV179" s="26"/>
      <c r="AHW179" s="26"/>
      <c r="AHX179" s="26"/>
      <c r="AHY179" s="26"/>
      <c r="AHZ179" s="26"/>
      <c r="AIA179" s="26"/>
      <c r="AIB179" s="26"/>
      <c r="AIC179" s="26"/>
      <c r="AID179" s="26"/>
      <c r="AIE179" s="26"/>
      <c r="AIF179" s="26"/>
      <c r="AIG179" s="26"/>
      <c r="AIH179" s="26"/>
      <c r="AII179" s="26"/>
      <c r="AIJ179" s="26"/>
      <c r="AIK179" s="26"/>
      <c r="AIL179" s="26"/>
      <c r="AIM179" s="26"/>
      <c r="AIN179" s="26"/>
      <c r="AIO179" s="26"/>
      <c r="AIP179" s="26"/>
      <c r="AIQ179" s="26"/>
      <c r="AIR179" s="26"/>
      <c r="AIS179" s="26"/>
      <c r="AIT179" s="26"/>
      <c r="AIU179" s="26"/>
      <c r="AIV179" s="26"/>
      <c r="AIW179" s="26"/>
      <c r="AIX179" s="26"/>
      <c r="AIY179" s="26"/>
      <c r="AIZ179" s="26"/>
      <c r="AJA179" s="26"/>
      <c r="AJB179" s="26"/>
      <c r="AJC179" s="26"/>
      <c r="AJD179" s="26"/>
      <c r="AJE179" s="26"/>
      <c r="AJF179" s="26"/>
      <c r="AJG179" s="26"/>
      <c r="AJH179" s="26"/>
      <c r="AJI179" s="26"/>
      <c r="AJJ179" s="26"/>
      <c r="AJK179" s="26"/>
      <c r="AJL179" s="26"/>
      <c r="AJM179" s="26"/>
      <c r="AJN179" s="26"/>
      <c r="AJO179" s="26"/>
      <c r="AJP179" s="26"/>
      <c r="AJQ179" s="26"/>
      <c r="AJR179" s="26"/>
      <c r="AJS179" s="26"/>
      <c r="AJT179" s="26"/>
      <c r="AJU179" s="26"/>
      <c r="AJV179" s="26"/>
      <c r="AJW179" s="26"/>
      <c r="AJX179" s="26"/>
      <c r="AJY179" s="26"/>
      <c r="AJZ179" s="26"/>
      <c r="AKA179" s="26"/>
      <c r="AKB179" s="26"/>
      <c r="AKC179" s="26"/>
      <c r="AKD179" s="26"/>
      <c r="AKE179" s="26"/>
      <c r="AKF179" s="26"/>
      <c r="AKG179" s="26"/>
      <c r="AKH179" s="26"/>
      <c r="AKI179" s="26"/>
      <c r="AKJ179" s="26"/>
      <c r="AKK179" s="26"/>
      <c r="AKL179" s="26"/>
      <c r="AKM179" s="26"/>
      <c r="AKN179" s="26"/>
      <c r="AKO179" s="26"/>
      <c r="AKP179" s="26"/>
      <c r="AKQ179" s="26"/>
      <c r="AKR179" s="26"/>
      <c r="AKS179" s="26"/>
      <c r="AKT179" s="26"/>
      <c r="AKU179" s="26"/>
      <c r="AKV179" s="26"/>
      <c r="AKW179" s="26"/>
      <c r="AKX179" s="26"/>
      <c r="AKY179" s="26"/>
      <c r="AKZ179" s="26"/>
      <c r="ALA179" s="26"/>
      <c r="ALB179" s="26"/>
      <c r="ALC179" s="26"/>
      <c r="ALD179" s="26"/>
      <c r="ALE179" s="26"/>
      <c r="ALF179" s="26"/>
      <c r="ALG179" s="26"/>
      <c r="ALH179" s="26"/>
      <c r="ALI179" s="26"/>
      <c r="ALJ179" s="26"/>
      <c r="ALK179" s="26"/>
      <c r="ALL179" s="26"/>
      <c r="ALM179" s="26"/>
      <c r="ALN179" s="26"/>
      <c r="ALO179" s="26"/>
      <c r="ALP179" s="26"/>
      <c r="ALQ179" s="26"/>
      <c r="ALR179" s="26"/>
      <c r="ALS179" s="26"/>
      <c r="ALT179" s="26"/>
      <c r="ALU179" s="26"/>
      <c r="ALV179" s="26"/>
      <c r="ALW179" s="26"/>
      <c r="ALX179" s="26"/>
      <c r="ALY179" s="26"/>
      <c r="ALZ179" s="26"/>
      <c r="AMA179" s="26"/>
      <c r="AMB179" s="26"/>
      <c r="AMC179" s="26"/>
      <c r="AMD179" s="26"/>
      <c r="AME179" s="26"/>
      <c r="AMF179" s="26"/>
      <c r="AMG179" s="26"/>
      <c r="AMH179" s="26"/>
      <c r="AMI179" s="26"/>
    </row>
    <row r="180" spans="1:1023" ht="90" customHeight="1">
      <c r="A180" s="11"/>
      <c r="B180" s="8"/>
      <c r="C180" s="11"/>
      <c r="D180" s="11"/>
      <c r="E180" s="11"/>
      <c r="F180" s="33"/>
      <c r="G180" s="9"/>
      <c r="H180" s="10"/>
      <c r="I180" s="11"/>
      <c r="J180" s="11"/>
      <c r="K180" s="11"/>
      <c r="L180" s="8"/>
      <c r="M180" s="10"/>
      <c r="N180" s="33"/>
      <c r="O180" s="33"/>
      <c r="P180" s="33"/>
      <c r="Q180" s="34"/>
      <c r="R180" s="35"/>
      <c r="S180" s="35"/>
      <c r="T180" s="36"/>
      <c r="U180" s="37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  <c r="JG180" s="26"/>
      <c r="JH180" s="26"/>
      <c r="JI180" s="26"/>
      <c r="JJ180" s="26"/>
      <c r="JK180" s="26"/>
      <c r="JL180" s="26"/>
      <c r="JM180" s="26"/>
      <c r="JN180" s="26"/>
      <c r="JO180" s="26"/>
      <c r="JP180" s="26"/>
      <c r="JQ180" s="26"/>
      <c r="JR180" s="26"/>
      <c r="JS180" s="26"/>
      <c r="JT180" s="26"/>
      <c r="JU180" s="26"/>
      <c r="JV180" s="26"/>
      <c r="JW180" s="26"/>
      <c r="JX180" s="26"/>
      <c r="JY180" s="26"/>
      <c r="JZ180" s="26"/>
      <c r="KA180" s="26"/>
      <c r="KB180" s="26"/>
      <c r="KC180" s="26"/>
      <c r="KD180" s="26"/>
      <c r="KE180" s="26"/>
      <c r="KF180" s="26"/>
      <c r="KG180" s="26"/>
      <c r="KH180" s="26"/>
      <c r="KI180" s="26"/>
      <c r="KJ180" s="26"/>
      <c r="KK180" s="26"/>
      <c r="KL180" s="26"/>
      <c r="KM180" s="26"/>
      <c r="KN180" s="26"/>
      <c r="KO180" s="26"/>
      <c r="KP180" s="26"/>
      <c r="KQ180" s="26"/>
      <c r="KR180" s="26"/>
      <c r="KS180" s="26"/>
      <c r="KT180" s="26"/>
      <c r="KU180" s="26"/>
      <c r="KV180" s="26"/>
      <c r="KW180" s="26"/>
      <c r="KX180" s="26"/>
      <c r="KY180" s="26"/>
      <c r="KZ180" s="26"/>
      <c r="LA180" s="26"/>
      <c r="LB180" s="26"/>
      <c r="LC180" s="26"/>
      <c r="LD180" s="26"/>
      <c r="LE180" s="26"/>
      <c r="LF180" s="26"/>
      <c r="LG180" s="26"/>
      <c r="LH180" s="26"/>
      <c r="LI180" s="26"/>
      <c r="LJ180" s="26"/>
      <c r="LK180" s="26"/>
      <c r="LL180" s="26"/>
      <c r="LM180" s="26"/>
      <c r="LN180" s="26"/>
      <c r="LO180" s="26"/>
      <c r="LP180" s="26"/>
      <c r="LQ180" s="26"/>
      <c r="LR180" s="26"/>
      <c r="LS180" s="26"/>
      <c r="LT180" s="26"/>
      <c r="LU180" s="26"/>
      <c r="LV180" s="26"/>
      <c r="LW180" s="26"/>
      <c r="LX180" s="26"/>
      <c r="LY180" s="26"/>
      <c r="LZ180" s="26"/>
      <c r="MA180" s="26"/>
      <c r="MB180" s="26"/>
      <c r="MC180" s="26"/>
      <c r="MD180" s="26"/>
      <c r="ME180" s="26"/>
      <c r="MF180" s="26"/>
      <c r="MG180" s="26"/>
      <c r="MH180" s="26"/>
      <c r="MI180" s="26"/>
      <c r="MJ180" s="26"/>
      <c r="MK180" s="26"/>
      <c r="ML180" s="26"/>
      <c r="MM180" s="26"/>
      <c r="MN180" s="26"/>
      <c r="MO180" s="26"/>
      <c r="MP180" s="26"/>
      <c r="MQ180" s="26"/>
      <c r="MR180" s="26"/>
      <c r="MS180" s="26"/>
      <c r="MT180" s="26"/>
      <c r="MU180" s="26"/>
      <c r="MV180" s="26"/>
      <c r="MW180" s="26"/>
      <c r="MX180" s="26"/>
      <c r="MY180" s="26"/>
      <c r="MZ180" s="26"/>
      <c r="NA180" s="26"/>
      <c r="NB180" s="26"/>
      <c r="NC180" s="26"/>
      <c r="ND180" s="26"/>
      <c r="NE180" s="26"/>
      <c r="NF180" s="26"/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SQ180" s="26"/>
      <c r="SR180" s="26"/>
      <c r="SS180" s="26"/>
      <c r="ST180" s="26"/>
      <c r="SU180" s="26"/>
      <c r="SV180" s="26"/>
      <c r="SW180" s="26"/>
      <c r="SX180" s="26"/>
      <c r="SY180" s="26"/>
      <c r="SZ180" s="26"/>
      <c r="TA180" s="26"/>
      <c r="TB180" s="26"/>
      <c r="TC180" s="26"/>
      <c r="TD180" s="26"/>
      <c r="TE180" s="26"/>
      <c r="TF180" s="26"/>
      <c r="TG180" s="26"/>
      <c r="TH180" s="26"/>
      <c r="TI180" s="26"/>
      <c r="TJ180" s="26"/>
      <c r="TK180" s="26"/>
      <c r="TL180" s="26"/>
      <c r="TM180" s="26"/>
      <c r="TN180" s="26"/>
      <c r="TO180" s="26"/>
      <c r="TP180" s="26"/>
      <c r="TQ180" s="26"/>
      <c r="TR180" s="26"/>
      <c r="TS180" s="26"/>
      <c r="TT180" s="26"/>
      <c r="TU180" s="26"/>
      <c r="TV180" s="26"/>
      <c r="TW180" s="26"/>
      <c r="TX180" s="26"/>
      <c r="TY180" s="26"/>
      <c r="TZ180" s="26"/>
      <c r="UA180" s="26"/>
      <c r="UB180" s="26"/>
      <c r="UC180" s="26"/>
      <c r="UD180" s="26"/>
      <c r="UE180" s="26"/>
      <c r="UF180" s="26"/>
      <c r="UG180" s="26"/>
      <c r="UH180" s="26"/>
      <c r="UI180" s="26"/>
      <c r="UJ180" s="26"/>
      <c r="UK180" s="26"/>
      <c r="UL180" s="26"/>
      <c r="UM180" s="26"/>
      <c r="UN180" s="26"/>
      <c r="UO180" s="26"/>
      <c r="UP180" s="26"/>
      <c r="UQ180" s="26"/>
      <c r="UR180" s="26"/>
      <c r="US180" s="26"/>
      <c r="UT180" s="26"/>
      <c r="UU180" s="26"/>
      <c r="UV180" s="26"/>
      <c r="UW180" s="26"/>
      <c r="UX180" s="26"/>
      <c r="UY180" s="26"/>
      <c r="UZ180" s="26"/>
      <c r="VA180" s="26"/>
      <c r="VB180" s="26"/>
      <c r="VC180" s="26"/>
      <c r="VD180" s="26"/>
      <c r="VE180" s="26"/>
      <c r="VF180" s="26"/>
      <c r="VG180" s="26"/>
      <c r="VH180" s="26"/>
      <c r="VI180" s="26"/>
      <c r="VJ180" s="26"/>
      <c r="VK180" s="26"/>
      <c r="VL180" s="26"/>
      <c r="VM180" s="26"/>
      <c r="VN180" s="26"/>
      <c r="VO180" s="26"/>
      <c r="VP180" s="26"/>
      <c r="VQ180" s="26"/>
      <c r="VR180" s="26"/>
      <c r="VS180" s="26"/>
      <c r="VT180" s="26"/>
      <c r="VU180" s="26"/>
      <c r="VV180" s="26"/>
      <c r="VW180" s="26"/>
      <c r="VX180" s="26"/>
      <c r="VY180" s="26"/>
      <c r="VZ180" s="26"/>
      <c r="WA180" s="26"/>
      <c r="WB180" s="26"/>
      <c r="WC180" s="26"/>
      <c r="WD180" s="26"/>
      <c r="WE180" s="26"/>
      <c r="WF180" s="26"/>
      <c r="WG180" s="26"/>
      <c r="WH180" s="26"/>
      <c r="WI180" s="26"/>
      <c r="WJ180" s="26"/>
      <c r="WK180" s="26"/>
      <c r="WL180" s="26"/>
      <c r="WM180" s="26"/>
      <c r="WN180" s="26"/>
      <c r="WO180" s="26"/>
      <c r="WP180" s="26"/>
      <c r="WQ180" s="26"/>
      <c r="WR180" s="26"/>
      <c r="WS180" s="26"/>
      <c r="WT180" s="26"/>
      <c r="WU180" s="26"/>
      <c r="WV180" s="26"/>
      <c r="WW180" s="26"/>
      <c r="WX180" s="26"/>
      <c r="WY180" s="26"/>
      <c r="WZ180" s="26"/>
      <c r="XA180" s="26"/>
      <c r="XB180" s="26"/>
      <c r="XC180" s="26"/>
      <c r="XD180" s="26"/>
      <c r="XE180" s="26"/>
      <c r="XF180" s="26"/>
      <c r="XG180" s="26"/>
      <c r="XH180" s="26"/>
      <c r="XI180" s="26"/>
      <c r="XJ180" s="26"/>
      <c r="XK180" s="26"/>
      <c r="XL180" s="26"/>
      <c r="XM180" s="26"/>
      <c r="XN180" s="26"/>
      <c r="XO180" s="26"/>
      <c r="XP180" s="26"/>
      <c r="XQ180" s="26"/>
      <c r="XR180" s="26"/>
      <c r="XS180" s="26"/>
      <c r="XT180" s="26"/>
      <c r="XU180" s="26"/>
      <c r="XV180" s="26"/>
      <c r="XW180" s="26"/>
      <c r="XX180" s="26"/>
      <c r="XY180" s="26"/>
      <c r="XZ180" s="26"/>
      <c r="YA180" s="26"/>
      <c r="YB180" s="26"/>
      <c r="YC180" s="26"/>
      <c r="YD180" s="26"/>
      <c r="YE180" s="26"/>
      <c r="YF180" s="26"/>
      <c r="YG180" s="26"/>
      <c r="YH180" s="26"/>
      <c r="YI180" s="26"/>
      <c r="YJ180" s="26"/>
      <c r="YK180" s="26"/>
      <c r="YL180" s="26"/>
      <c r="YM180" s="26"/>
      <c r="YN180" s="26"/>
      <c r="YO180" s="26"/>
      <c r="YP180" s="26"/>
      <c r="YQ180" s="26"/>
      <c r="YR180" s="26"/>
      <c r="YS180" s="26"/>
      <c r="YT180" s="26"/>
      <c r="YU180" s="26"/>
      <c r="YV180" s="26"/>
      <c r="YW180" s="26"/>
      <c r="YX180" s="26"/>
      <c r="YY180" s="26"/>
      <c r="YZ180" s="26"/>
      <c r="ZA180" s="26"/>
      <c r="ZB180" s="26"/>
      <c r="ZC180" s="26"/>
      <c r="ZD180" s="26"/>
      <c r="ZE180" s="26"/>
      <c r="ZF180" s="26"/>
      <c r="ZG180" s="26"/>
      <c r="ZH180" s="26"/>
      <c r="ZI180" s="26"/>
      <c r="ZJ180" s="26"/>
      <c r="ZK180" s="26"/>
      <c r="ZL180" s="26"/>
      <c r="ZM180" s="26"/>
      <c r="ZN180" s="26"/>
      <c r="ZO180" s="26"/>
      <c r="ZP180" s="26"/>
      <c r="ZQ180" s="26"/>
      <c r="ZR180" s="26"/>
      <c r="ZS180" s="26"/>
      <c r="ZT180" s="26"/>
      <c r="ZU180" s="26"/>
      <c r="ZV180" s="26"/>
      <c r="ZW180" s="26"/>
      <c r="ZX180" s="26"/>
      <c r="ZY180" s="26"/>
      <c r="ZZ180" s="26"/>
      <c r="AAA180" s="26"/>
      <c r="AAB180" s="26"/>
      <c r="AAC180" s="26"/>
      <c r="AAD180" s="26"/>
      <c r="AAE180" s="26"/>
      <c r="AAF180" s="26"/>
      <c r="AAG180" s="26"/>
      <c r="AAH180" s="26"/>
      <c r="AAI180" s="26"/>
      <c r="AAJ180" s="26"/>
      <c r="AAK180" s="26"/>
      <c r="AAL180" s="26"/>
      <c r="AAM180" s="26"/>
      <c r="AAN180" s="26"/>
      <c r="AAO180" s="26"/>
      <c r="AAP180" s="26"/>
      <c r="AAQ180" s="26"/>
      <c r="AAR180" s="26"/>
      <c r="AAS180" s="26"/>
      <c r="AAT180" s="26"/>
      <c r="AAU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  <c r="AGP180" s="26"/>
      <c r="AGQ180" s="26"/>
      <c r="AGR180" s="26"/>
      <c r="AGS180" s="26"/>
      <c r="AGT180" s="26"/>
      <c r="AGU180" s="26"/>
      <c r="AGV180" s="26"/>
      <c r="AGW180" s="26"/>
      <c r="AGX180" s="26"/>
      <c r="AGY180" s="26"/>
      <c r="AGZ180" s="26"/>
      <c r="AHA180" s="26"/>
      <c r="AHB180" s="26"/>
      <c r="AHC180" s="26"/>
      <c r="AHD180" s="26"/>
      <c r="AHE180" s="26"/>
      <c r="AHF180" s="26"/>
      <c r="AHG180" s="26"/>
      <c r="AHH180" s="26"/>
      <c r="AHI180" s="26"/>
      <c r="AHJ180" s="26"/>
      <c r="AHK180" s="26"/>
      <c r="AHL180" s="26"/>
      <c r="AHM180" s="26"/>
      <c r="AHN180" s="26"/>
      <c r="AHO180" s="26"/>
      <c r="AHP180" s="26"/>
      <c r="AHQ180" s="26"/>
      <c r="AHR180" s="26"/>
      <c r="AHS180" s="26"/>
      <c r="AHT180" s="26"/>
      <c r="AHU180" s="26"/>
      <c r="AHV180" s="26"/>
      <c r="AHW180" s="26"/>
      <c r="AHX180" s="26"/>
      <c r="AHY180" s="26"/>
      <c r="AHZ180" s="26"/>
      <c r="AIA180" s="26"/>
      <c r="AIB180" s="26"/>
      <c r="AIC180" s="26"/>
      <c r="AID180" s="26"/>
      <c r="AIE180" s="26"/>
      <c r="AIF180" s="26"/>
      <c r="AIG180" s="26"/>
      <c r="AIH180" s="26"/>
      <c r="AII180" s="26"/>
      <c r="AIJ180" s="26"/>
      <c r="AIK180" s="26"/>
      <c r="AIL180" s="26"/>
      <c r="AIM180" s="26"/>
      <c r="AIN180" s="26"/>
      <c r="AIO180" s="26"/>
      <c r="AIP180" s="26"/>
      <c r="AIQ180" s="26"/>
      <c r="AIR180" s="26"/>
      <c r="AIS180" s="26"/>
      <c r="AIT180" s="26"/>
      <c r="AIU180" s="26"/>
      <c r="AIV180" s="26"/>
      <c r="AIW180" s="26"/>
      <c r="AIX180" s="26"/>
      <c r="AIY180" s="26"/>
      <c r="AIZ180" s="26"/>
      <c r="AJA180" s="26"/>
      <c r="AJB180" s="26"/>
      <c r="AJC180" s="26"/>
      <c r="AJD180" s="26"/>
      <c r="AJE180" s="26"/>
      <c r="AJF180" s="26"/>
      <c r="AJG180" s="26"/>
      <c r="AJH180" s="26"/>
      <c r="AJI180" s="26"/>
      <c r="AJJ180" s="26"/>
      <c r="AJK180" s="26"/>
      <c r="AJL180" s="26"/>
      <c r="AJM180" s="26"/>
      <c r="AJN180" s="26"/>
      <c r="AJO180" s="26"/>
      <c r="AJP180" s="26"/>
      <c r="AJQ180" s="26"/>
      <c r="AJR180" s="26"/>
      <c r="AJS180" s="26"/>
      <c r="AJT180" s="26"/>
      <c r="AJU180" s="26"/>
      <c r="AJV180" s="26"/>
      <c r="AJW180" s="26"/>
      <c r="AJX180" s="26"/>
      <c r="AJY180" s="26"/>
      <c r="AJZ180" s="26"/>
      <c r="AKA180" s="26"/>
      <c r="AKB180" s="26"/>
      <c r="AKC180" s="26"/>
      <c r="AKD180" s="26"/>
      <c r="AKE180" s="26"/>
      <c r="AKF180" s="26"/>
      <c r="AKG180" s="26"/>
      <c r="AKH180" s="26"/>
      <c r="AKI180" s="26"/>
      <c r="AKJ180" s="26"/>
      <c r="AKK180" s="26"/>
      <c r="AKL180" s="26"/>
      <c r="AKM180" s="26"/>
      <c r="AKN180" s="26"/>
      <c r="AKO180" s="26"/>
      <c r="AKP180" s="26"/>
      <c r="AKQ180" s="26"/>
      <c r="AKR180" s="26"/>
      <c r="AKS180" s="26"/>
      <c r="AKT180" s="26"/>
      <c r="AKU180" s="26"/>
      <c r="AKV180" s="26"/>
      <c r="AKW180" s="26"/>
      <c r="AKX180" s="26"/>
      <c r="AKY180" s="26"/>
      <c r="AKZ180" s="26"/>
      <c r="ALA180" s="26"/>
      <c r="ALB180" s="26"/>
      <c r="ALC180" s="26"/>
      <c r="ALD180" s="26"/>
      <c r="ALE180" s="26"/>
      <c r="ALF180" s="26"/>
      <c r="ALG180" s="26"/>
      <c r="ALH180" s="26"/>
      <c r="ALI180" s="26"/>
      <c r="ALJ180" s="26"/>
      <c r="ALK180" s="26"/>
      <c r="ALL180" s="26"/>
      <c r="ALM180" s="26"/>
      <c r="ALN180" s="26"/>
      <c r="ALO180" s="26"/>
      <c r="ALP180" s="26"/>
      <c r="ALQ180" s="26"/>
      <c r="ALR180" s="26"/>
      <c r="ALS180" s="26"/>
      <c r="ALT180" s="26"/>
      <c r="ALU180" s="26"/>
      <c r="ALV180" s="26"/>
      <c r="ALW180" s="26"/>
      <c r="ALX180" s="26"/>
      <c r="ALY180" s="26"/>
      <c r="ALZ180" s="26"/>
      <c r="AMA180" s="26"/>
      <c r="AMB180" s="26"/>
      <c r="AMC180" s="26"/>
      <c r="AMD180" s="26"/>
      <c r="AME180" s="26"/>
      <c r="AMF180" s="26"/>
      <c r="AMG180" s="26"/>
      <c r="AMH180" s="26"/>
      <c r="AMI180" s="26"/>
    </row>
    <row r="181" spans="1:1023" ht="90" customHeight="1">
      <c r="A181" s="11"/>
      <c r="B181" s="8"/>
      <c r="C181" s="11"/>
      <c r="D181" s="11"/>
      <c r="E181" s="11"/>
      <c r="F181" s="33"/>
      <c r="G181" s="9"/>
      <c r="H181" s="10"/>
      <c r="I181" s="11"/>
      <c r="J181" s="11"/>
      <c r="K181" s="11"/>
      <c r="L181" s="8"/>
      <c r="M181" s="10"/>
      <c r="N181" s="33"/>
      <c r="O181" s="33"/>
      <c r="P181" s="33"/>
      <c r="Q181" s="34"/>
      <c r="R181" s="35"/>
      <c r="S181" s="35"/>
      <c r="T181" s="36"/>
      <c r="U181" s="37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  <c r="JG181" s="26"/>
      <c r="JH181" s="26"/>
      <c r="JI181" s="26"/>
      <c r="JJ181" s="26"/>
      <c r="JK181" s="26"/>
      <c r="JL181" s="26"/>
      <c r="JM181" s="26"/>
      <c r="JN181" s="26"/>
      <c r="JO181" s="26"/>
      <c r="JP181" s="26"/>
      <c r="JQ181" s="26"/>
      <c r="JR181" s="26"/>
      <c r="JS181" s="26"/>
      <c r="JT181" s="26"/>
      <c r="JU181" s="26"/>
      <c r="JV181" s="26"/>
      <c r="JW181" s="26"/>
      <c r="JX181" s="26"/>
      <c r="JY181" s="26"/>
      <c r="JZ181" s="26"/>
      <c r="KA181" s="26"/>
      <c r="KB181" s="26"/>
      <c r="KC181" s="26"/>
      <c r="KD181" s="26"/>
      <c r="KE181" s="26"/>
      <c r="KF181" s="26"/>
      <c r="KG181" s="26"/>
      <c r="KH181" s="26"/>
      <c r="KI181" s="26"/>
      <c r="KJ181" s="26"/>
      <c r="KK181" s="26"/>
      <c r="KL181" s="26"/>
      <c r="KM181" s="26"/>
      <c r="KN181" s="26"/>
      <c r="KO181" s="26"/>
      <c r="KP181" s="26"/>
      <c r="KQ181" s="26"/>
      <c r="KR181" s="26"/>
      <c r="KS181" s="26"/>
      <c r="KT181" s="26"/>
      <c r="KU181" s="26"/>
      <c r="KV181" s="26"/>
      <c r="KW181" s="26"/>
      <c r="KX181" s="26"/>
      <c r="KY181" s="26"/>
      <c r="KZ181" s="26"/>
      <c r="LA181" s="26"/>
      <c r="LB181" s="26"/>
      <c r="LC181" s="26"/>
      <c r="LD181" s="26"/>
      <c r="LE181" s="26"/>
      <c r="LF181" s="26"/>
      <c r="LG181" s="26"/>
      <c r="LH181" s="26"/>
      <c r="LI181" s="26"/>
      <c r="LJ181" s="26"/>
      <c r="LK181" s="26"/>
      <c r="LL181" s="26"/>
      <c r="LM181" s="26"/>
      <c r="LN181" s="26"/>
      <c r="LO181" s="26"/>
      <c r="LP181" s="26"/>
      <c r="LQ181" s="26"/>
      <c r="LR181" s="26"/>
      <c r="LS181" s="26"/>
      <c r="LT181" s="26"/>
      <c r="LU181" s="26"/>
      <c r="LV181" s="26"/>
      <c r="LW181" s="26"/>
      <c r="LX181" s="26"/>
      <c r="LY181" s="26"/>
      <c r="LZ181" s="26"/>
      <c r="MA181" s="26"/>
      <c r="MB181" s="26"/>
      <c r="MC181" s="26"/>
      <c r="MD181" s="26"/>
      <c r="ME181" s="26"/>
      <c r="MF181" s="26"/>
      <c r="MG181" s="26"/>
      <c r="MH181" s="26"/>
      <c r="MI181" s="26"/>
      <c r="MJ181" s="26"/>
      <c r="MK181" s="26"/>
      <c r="ML181" s="26"/>
      <c r="MM181" s="26"/>
      <c r="MN181" s="26"/>
      <c r="MO181" s="26"/>
      <c r="MP181" s="26"/>
      <c r="MQ181" s="26"/>
      <c r="MR181" s="26"/>
      <c r="MS181" s="26"/>
      <c r="MT181" s="26"/>
      <c r="MU181" s="26"/>
      <c r="MV181" s="26"/>
      <c r="MW181" s="26"/>
      <c r="MX181" s="26"/>
      <c r="MY181" s="26"/>
      <c r="MZ181" s="26"/>
      <c r="NA181" s="26"/>
      <c r="NB181" s="26"/>
      <c r="NC181" s="26"/>
      <c r="ND181" s="26"/>
      <c r="NE181" s="26"/>
      <c r="NF181" s="26"/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SQ181" s="26"/>
      <c r="SR181" s="26"/>
      <c r="SS181" s="26"/>
      <c r="ST181" s="26"/>
      <c r="SU181" s="26"/>
      <c r="SV181" s="26"/>
      <c r="SW181" s="26"/>
      <c r="SX181" s="26"/>
      <c r="SY181" s="26"/>
      <c r="SZ181" s="26"/>
      <c r="TA181" s="26"/>
      <c r="TB181" s="26"/>
      <c r="TC181" s="26"/>
      <c r="TD181" s="26"/>
      <c r="TE181" s="26"/>
      <c r="TF181" s="26"/>
      <c r="TG181" s="26"/>
      <c r="TH181" s="26"/>
      <c r="TI181" s="26"/>
      <c r="TJ181" s="26"/>
      <c r="TK181" s="26"/>
      <c r="TL181" s="26"/>
      <c r="TM181" s="26"/>
      <c r="TN181" s="26"/>
      <c r="TO181" s="26"/>
      <c r="TP181" s="26"/>
      <c r="TQ181" s="26"/>
      <c r="TR181" s="26"/>
      <c r="TS181" s="26"/>
      <c r="TT181" s="26"/>
      <c r="TU181" s="26"/>
      <c r="TV181" s="26"/>
      <c r="TW181" s="26"/>
      <c r="TX181" s="26"/>
      <c r="TY181" s="26"/>
      <c r="TZ181" s="26"/>
      <c r="UA181" s="26"/>
      <c r="UB181" s="26"/>
      <c r="UC181" s="26"/>
      <c r="UD181" s="26"/>
      <c r="UE181" s="26"/>
      <c r="UF181" s="26"/>
      <c r="UG181" s="26"/>
      <c r="UH181" s="26"/>
      <c r="UI181" s="26"/>
      <c r="UJ181" s="26"/>
      <c r="UK181" s="26"/>
      <c r="UL181" s="26"/>
      <c r="UM181" s="26"/>
      <c r="UN181" s="26"/>
      <c r="UO181" s="26"/>
      <c r="UP181" s="26"/>
      <c r="UQ181" s="26"/>
      <c r="UR181" s="26"/>
      <c r="US181" s="26"/>
      <c r="UT181" s="26"/>
      <c r="UU181" s="26"/>
      <c r="UV181" s="26"/>
      <c r="UW181" s="26"/>
      <c r="UX181" s="26"/>
      <c r="UY181" s="26"/>
      <c r="UZ181" s="26"/>
      <c r="VA181" s="26"/>
      <c r="VB181" s="26"/>
      <c r="VC181" s="26"/>
      <c r="VD181" s="26"/>
      <c r="VE181" s="26"/>
      <c r="VF181" s="26"/>
      <c r="VG181" s="26"/>
      <c r="VH181" s="26"/>
      <c r="VI181" s="26"/>
      <c r="VJ181" s="26"/>
      <c r="VK181" s="26"/>
      <c r="VL181" s="26"/>
      <c r="VM181" s="26"/>
      <c r="VN181" s="26"/>
      <c r="VO181" s="26"/>
      <c r="VP181" s="26"/>
      <c r="VQ181" s="26"/>
      <c r="VR181" s="26"/>
      <c r="VS181" s="26"/>
      <c r="VT181" s="26"/>
      <c r="VU181" s="26"/>
      <c r="VV181" s="26"/>
      <c r="VW181" s="26"/>
      <c r="VX181" s="26"/>
      <c r="VY181" s="26"/>
      <c r="VZ181" s="26"/>
      <c r="WA181" s="26"/>
      <c r="WB181" s="26"/>
      <c r="WC181" s="26"/>
      <c r="WD181" s="26"/>
      <c r="WE181" s="26"/>
      <c r="WF181" s="26"/>
      <c r="WG181" s="26"/>
      <c r="WH181" s="26"/>
      <c r="WI181" s="26"/>
      <c r="WJ181" s="26"/>
      <c r="WK181" s="26"/>
      <c r="WL181" s="26"/>
      <c r="WM181" s="26"/>
      <c r="WN181" s="26"/>
      <c r="WO181" s="26"/>
      <c r="WP181" s="26"/>
      <c r="WQ181" s="26"/>
      <c r="WR181" s="26"/>
      <c r="WS181" s="26"/>
      <c r="WT181" s="26"/>
      <c r="WU181" s="26"/>
      <c r="WV181" s="26"/>
      <c r="WW181" s="26"/>
      <c r="WX181" s="26"/>
      <c r="WY181" s="26"/>
      <c r="WZ181" s="26"/>
      <c r="XA181" s="26"/>
      <c r="XB181" s="26"/>
      <c r="XC181" s="26"/>
      <c r="XD181" s="26"/>
      <c r="XE181" s="26"/>
      <c r="XF181" s="26"/>
      <c r="XG181" s="26"/>
      <c r="XH181" s="26"/>
      <c r="XI181" s="26"/>
      <c r="XJ181" s="26"/>
      <c r="XK181" s="26"/>
      <c r="XL181" s="26"/>
      <c r="XM181" s="26"/>
      <c r="XN181" s="26"/>
      <c r="XO181" s="26"/>
      <c r="XP181" s="26"/>
      <c r="XQ181" s="26"/>
      <c r="XR181" s="26"/>
      <c r="XS181" s="26"/>
      <c r="XT181" s="26"/>
      <c r="XU181" s="26"/>
      <c r="XV181" s="26"/>
      <c r="XW181" s="26"/>
      <c r="XX181" s="26"/>
      <c r="XY181" s="26"/>
      <c r="XZ181" s="26"/>
      <c r="YA181" s="26"/>
      <c r="YB181" s="26"/>
      <c r="YC181" s="26"/>
      <c r="YD181" s="26"/>
      <c r="YE181" s="26"/>
      <c r="YF181" s="26"/>
      <c r="YG181" s="26"/>
      <c r="YH181" s="26"/>
      <c r="YI181" s="26"/>
      <c r="YJ181" s="26"/>
      <c r="YK181" s="26"/>
      <c r="YL181" s="26"/>
      <c r="YM181" s="26"/>
      <c r="YN181" s="26"/>
      <c r="YO181" s="26"/>
      <c r="YP181" s="26"/>
      <c r="YQ181" s="26"/>
      <c r="YR181" s="26"/>
      <c r="YS181" s="26"/>
      <c r="YT181" s="26"/>
      <c r="YU181" s="26"/>
      <c r="YV181" s="26"/>
      <c r="YW181" s="26"/>
      <c r="YX181" s="26"/>
      <c r="YY181" s="26"/>
      <c r="YZ181" s="26"/>
      <c r="ZA181" s="26"/>
      <c r="ZB181" s="26"/>
      <c r="ZC181" s="26"/>
      <c r="ZD181" s="26"/>
      <c r="ZE181" s="26"/>
      <c r="ZF181" s="26"/>
      <c r="ZG181" s="26"/>
      <c r="ZH181" s="26"/>
      <c r="ZI181" s="26"/>
      <c r="ZJ181" s="26"/>
      <c r="ZK181" s="26"/>
      <c r="ZL181" s="26"/>
      <c r="ZM181" s="26"/>
      <c r="ZN181" s="26"/>
      <c r="ZO181" s="26"/>
      <c r="ZP181" s="26"/>
      <c r="ZQ181" s="26"/>
      <c r="ZR181" s="26"/>
      <c r="ZS181" s="26"/>
      <c r="ZT181" s="26"/>
      <c r="ZU181" s="26"/>
      <c r="ZV181" s="26"/>
      <c r="ZW181" s="26"/>
      <c r="ZX181" s="26"/>
      <c r="ZY181" s="26"/>
      <c r="ZZ181" s="26"/>
      <c r="AAA181" s="26"/>
      <c r="AAB181" s="26"/>
      <c r="AAC181" s="26"/>
      <c r="AAD181" s="26"/>
      <c r="AAE181" s="26"/>
      <c r="AAF181" s="26"/>
      <c r="AAG181" s="26"/>
      <c r="AAH181" s="26"/>
      <c r="AAI181" s="26"/>
      <c r="AAJ181" s="26"/>
      <c r="AAK181" s="26"/>
      <c r="AAL181" s="26"/>
      <c r="AAM181" s="26"/>
      <c r="AAN181" s="26"/>
      <c r="AAO181" s="26"/>
      <c r="AAP181" s="26"/>
      <c r="AAQ181" s="26"/>
      <c r="AAR181" s="26"/>
      <c r="AAS181" s="26"/>
      <c r="AAT181" s="26"/>
      <c r="AAU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  <c r="AGP181" s="26"/>
      <c r="AGQ181" s="26"/>
      <c r="AGR181" s="26"/>
      <c r="AGS181" s="26"/>
      <c r="AGT181" s="26"/>
      <c r="AGU181" s="26"/>
      <c r="AGV181" s="26"/>
      <c r="AGW181" s="26"/>
      <c r="AGX181" s="26"/>
      <c r="AGY181" s="26"/>
      <c r="AGZ181" s="26"/>
      <c r="AHA181" s="26"/>
      <c r="AHB181" s="26"/>
      <c r="AHC181" s="26"/>
      <c r="AHD181" s="26"/>
      <c r="AHE181" s="26"/>
      <c r="AHF181" s="26"/>
      <c r="AHG181" s="26"/>
      <c r="AHH181" s="26"/>
      <c r="AHI181" s="26"/>
      <c r="AHJ181" s="26"/>
      <c r="AHK181" s="26"/>
      <c r="AHL181" s="26"/>
      <c r="AHM181" s="26"/>
      <c r="AHN181" s="26"/>
      <c r="AHO181" s="26"/>
      <c r="AHP181" s="26"/>
      <c r="AHQ181" s="26"/>
      <c r="AHR181" s="26"/>
      <c r="AHS181" s="26"/>
      <c r="AHT181" s="26"/>
      <c r="AHU181" s="26"/>
      <c r="AHV181" s="26"/>
      <c r="AHW181" s="26"/>
      <c r="AHX181" s="26"/>
      <c r="AHY181" s="26"/>
      <c r="AHZ181" s="26"/>
      <c r="AIA181" s="26"/>
      <c r="AIB181" s="26"/>
      <c r="AIC181" s="26"/>
      <c r="AID181" s="26"/>
      <c r="AIE181" s="26"/>
      <c r="AIF181" s="26"/>
      <c r="AIG181" s="26"/>
      <c r="AIH181" s="26"/>
      <c r="AII181" s="26"/>
      <c r="AIJ181" s="26"/>
      <c r="AIK181" s="26"/>
      <c r="AIL181" s="26"/>
      <c r="AIM181" s="26"/>
      <c r="AIN181" s="26"/>
      <c r="AIO181" s="26"/>
      <c r="AIP181" s="26"/>
      <c r="AIQ181" s="26"/>
      <c r="AIR181" s="26"/>
      <c r="AIS181" s="26"/>
      <c r="AIT181" s="26"/>
      <c r="AIU181" s="26"/>
      <c r="AIV181" s="26"/>
      <c r="AIW181" s="26"/>
      <c r="AIX181" s="26"/>
      <c r="AIY181" s="26"/>
      <c r="AIZ181" s="26"/>
      <c r="AJA181" s="26"/>
      <c r="AJB181" s="26"/>
      <c r="AJC181" s="26"/>
      <c r="AJD181" s="26"/>
      <c r="AJE181" s="26"/>
      <c r="AJF181" s="26"/>
      <c r="AJG181" s="26"/>
      <c r="AJH181" s="26"/>
      <c r="AJI181" s="26"/>
      <c r="AJJ181" s="26"/>
      <c r="AJK181" s="26"/>
      <c r="AJL181" s="26"/>
      <c r="AJM181" s="26"/>
      <c r="AJN181" s="26"/>
      <c r="AJO181" s="26"/>
      <c r="AJP181" s="26"/>
      <c r="AJQ181" s="26"/>
      <c r="AJR181" s="26"/>
      <c r="AJS181" s="26"/>
      <c r="AJT181" s="26"/>
      <c r="AJU181" s="26"/>
      <c r="AJV181" s="26"/>
      <c r="AJW181" s="26"/>
      <c r="AJX181" s="26"/>
      <c r="AJY181" s="26"/>
      <c r="AJZ181" s="26"/>
      <c r="AKA181" s="26"/>
      <c r="AKB181" s="26"/>
      <c r="AKC181" s="26"/>
      <c r="AKD181" s="26"/>
      <c r="AKE181" s="26"/>
      <c r="AKF181" s="26"/>
      <c r="AKG181" s="26"/>
      <c r="AKH181" s="26"/>
      <c r="AKI181" s="26"/>
      <c r="AKJ181" s="26"/>
      <c r="AKK181" s="26"/>
      <c r="AKL181" s="26"/>
      <c r="AKM181" s="26"/>
      <c r="AKN181" s="26"/>
      <c r="AKO181" s="26"/>
      <c r="AKP181" s="26"/>
      <c r="AKQ181" s="26"/>
      <c r="AKR181" s="26"/>
      <c r="AKS181" s="26"/>
      <c r="AKT181" s="26"/>
      <c r="AKU181" s="26"/>
      <c r="AKV181" s="26"/>
      <c r="AKW181" s="26"/>
      <c r="AKX181" s="26"/>
      <c r="AKY181" s="26"/>
      <c r="AKZ181" s="26"/>
      <c r="ALA181" s="26"/>
      <c r="ALB181" s="26"/>
      <c r="ALC181" s="26"/>
      <c r="ALD181" s="26"/>
      <c r="ALE181" s="26"/>
      <c r="ALF181" s="26"/>
      <c r="ALG181" s="26"/>
      <c r="ALH181" s="26"/>
      <c r="ALI181" s="26"/>
      <c r="ALJ181" s="26"/>
      <c r="ALK181" s="26"/>
      <c r="ALL181" s="26"/>
      <c r="ALM181" s="26"/>
      <c r="ALN181" s="26"/>
      <c r="ALO181" s="26"/>
      <c r="ALP181" s="26"/>
      <c r="ALQ181" s="26"/>
      <c r="ALR181" s="26"/>
      <c r="ALS181" s="26"/>
      <c r="ALT181" s="26"/>
      <c r="ALU181" s="26"/>
      <c r="ALV181" s="26"/>
      <c r="ALW181" s="26"/>
      <c r="ALX181" s="26"/>
      <c r="ALY181" s="26"/>
      <c r="ALZ181" s="26"/>
      <c r="AMA181" s="26"/>
      <c r="AMB181" s="26"/>
      <c r="AMC181" s="26"/>
      <c r="AMD181" s="26"/>
      <c r="AME181" s="26"/>
      <c r="AMF181" s="26"/>
      <c r="AMG181" s="26"/>
      <c r="AMH181" s="26"/>
      <c r="AMI181" s="26"/>
    </row>
    <row r="182" spans="1:1023" ht="90" customHeight="1">
      <c r="A182" s="11"/>
      <c r="B182" s="8"/>
      <c r="C182" s="11"/>
      <c r="D182" s="11"/>
      <c r="E182" s="11"/>
      <c r="F182" s="33"/>
      <c r="G182" s="9"/>
      <c r="H182" s="10"/>
      <c r="I182" s="11"/>
      <c r="J182" s="11"/>
      <c r="K182" s="11"/>
      <c r="L182" s="8"/>
      <c r="M182" s="10"/>
      <c r="N182" s="33"/>
      <c r="O182" s="33"/>
      <c r="P182" s="33"/>
      <c r="Q182" s="34"/>
      <c r="R182" s="35"/>
      <c r="S182" s="35"/>
      <c r="T182" s="36"/>
      <c r="U182" s="37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  <c r="JH182" s="26"/>
      <c r="JI182" s="26"/>
      <c r="JJ182" s="26"/>
      <c r="JK182" s="26"/>
      <c r="JL182" s="26"/>
      <c r="JM182" s="26"/>
      <c r="JN182" s="26"/>
      <c r="JO182" s="26"/>
      <c r="JP182" s="26"/>
      <c r="JQ182" s="26"/>
      <c r="JR182" s="26"/>
      <c r="JS182" s="26"/>
      <c r="JT182" s="26"/>
      <c r="JU182" s="26"/>
      <c r="JV182" s="26"/>
      <c r="JW182" s="26"/>
      <c r="JX182" s="26"/>
      <c r="JY182" s="26"/>
      <c r="JZ182" s="26"/>
      <c r="KA182" s="26"/>
      <c r="KB182" s="26"/>
      <c r="KC182" s="26"/>
      <c r="KD182" s="26"/>
      <c r="KE182" s="26"/>
      <c r="KF182" s="26"/>
      <c r="KG182" s="26"/>
      <c r="KH182" s="26"/>
      <c r="KI182" s="26"/>
      <c r="KJ182" s="26"/>
      <c r="KK182" s="26"/>
      <c r="KL182" s="26"/>
      <c r="KM182" s="26"/>
      <c r="KN182" s="26"/>
      <c r="KO182" s="26"/>
      <c r="KP182" s="26"/>
      <c r="KQ182" s="26"/>
      <c r="KR182" s="26"/>
      <c r="KS182" s="26"/>
      <c r="KT182" s="26"/>
      <c r="KU182" s="26"/>
      <c r="KV182" s="26"/>
      <c r="KW182" s="26"/>
      <c r="KX182" s="26"/>
      <c r="KY182" s="26"/>
      <c r="KZ182" s="26"/>
      <c r="LA182" s="26"/>
      <c r="LB182" s="26"/>
      <c r="LC182" s="26"/>
      <c r="LD182" s="26"/>
      <c r="LE182" s="26"/>
      <c r="LF182" s="26"/>
      <c r="LG182" s="26"/>
      <c r="LH182" s="26"/>
      <c r="LI182" s="26"/>
      <c r="LJ182" s="26"/>
      <c r="LK182" s="26"/>
      <c r="LL182" s="26"/>
      <c r="LM182" s="26"/>
      <c r="LN182" s="26"/>
      <c r="LO182" s="26"/>
      <c r="LP182" s="26"/>
      <c r="LQ182" s="26"/>
      <c r="LR182" s="26"/>
      <c r="LS182" s="26"/>
      <c r="LT182" s="26"/>
      <c r="LU182" s="26"/>
      <c r="LV182" s="26"/>
      <c r="LW182" s="26"/>
      <c r="LX182" s="26"/>
      <c r="LY182" s="26"/>
      <c r="LZ182" s="26"/>
      <c r="MA182" s="26"/>
      <c r="MB182" s="26"/>
      <c r="MC182" s="26"/>
      <c r="MD182" s="26"/>
      <c r="ME182" s="26"/>
      <c r="MF182" s="26"/>
      <c r="MG182" s="26"/>
      <c r="MH182" s="26"/>
      <c r="MI182" s="26"/>
      <c r="MJ182" s="26"/>
      <c r="MK182" s="26"/>
      <c r="ML182" s="26"/>
      <c r="MM182" s="26"/>
      <c r="MN182" s="26"/>
      <c r="MO182" s="26"/>
      <c r="MP182" s="26"/>
      <c r="MQ182" s="26"/>
      <c r="MR182" s="26"/>
      <c r="MS182" s="26"/>
      <c r="MT182" s="26"/>
      <c r="MU182" s="26"/>
      <c r="MV182" s="26"/>
      <c r="MW182" s="26"/>
      <c r="MX182" s="26"/>
      <c r="MY182" s="26"/>
      <c r="MZ182" s="26"/>
      <c r="NA182" s="26"/>
      <c r="NB182" s="26"/>
      <c r="NC182" s="26"/>
      <c r="ND182" s="26"/>
      <c r="NE182" s="26"/>
      <c r="NF182" s="26"/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SQ182" s="26"/>
      <c r="SR182" s="26"/>
      <c r="SS182" s="26"/>
      <c r="ST182" s="26"/>
      <c r="SU182" s="26"/>
      <c r="SV182" s="26"/>
      <c r="SW182" s="26"/>
      <c r="SX182" s="26"/>
      <c r="SY182" s="26"/>
      <c r="SZ182" s="26"/>
      <c r="TA182" s="26"/>
      <c r="TB182" s="26"/>
      <c r="TC182" s="26"/>
      <c r="TD182" s="26"/>
      <c r="TE182" s="26"/>
      <c r="TF182" s="26"/>
      <c r="TG182" s="26"/>
      <c r="TH182" s="26"/>
      <c r="TI182" s="26"/>
      <c r="TJ182" s="26"/>
      <c r="TK182" s="26"/>
      <c r="TL182" s="26"/>
      <c r="TM182" s="26"/>
      <c r="TN182" s="26"/>
      <c r="TO182" s="26"/>
      <c r="TP182" s="26"/>
      <c r="TQ182" s="26"/>
      <c r="TR182" s="26"/>
      <c r="TS182" s="26"/>
      <c r="TT182" s="26"/>
      <c r="TU182" s="26"/>
      <c r="TV182" s="26"/>
      <c r="TW182" s="26"/>
      <c r="TX182" s="26"/>
      <c r="TY182" s="26"/>
      <c r="TZ182" s="26"/>
      <c r="UA182" s="26"/>
      <c r="UB182" s="26"/>
      <c r="UC182" s="26"/>
      <c r="UD182" s="26"/>
      <c r="UE182" s="26"/>
      <c r="UF182" s="26"/>
      <c r="UG182" s="26"/>
      <c r="UH182" s="26"/>
      <c r="UI182" s="26"/>
      <c r="UJ182" s="26"/>
      <c r="UK182" s="26"/>
      <c r="UL182" s="26"/>
      <c r="UM182" s="26"/>
      <c r="UN182" s="26"/>
      <c r="UO182" s="26"/>
      <c r="UP182" s="26"/>
      <c r="UQ182" s="26"/>
      <c r="UR182" s="26"/>
      <c r="US182" s="26"/>
      <c r="UT182" s="26"/>
      <c r="UU182" s="26"/>
      <c r="UV182" s="26"/>
      <c r="UW182" s="26"/>
      <c r="UX182" s="26"/>
      <c r="UY182" s="26"/>
      <c r="UZ182" s="26"/>
      <c r="VA182" s="26"/>
      <c r="VB182" s="26"/>
      <c r="VC182" s="26"/>
      <c r="VD182" s="26"/>
      <c r="VE182" s="26"/>
      <c r="VF182" s="26"/>
      <c r="VG182" s="26"/>
      <c r="VH182" s="26"/>
      <c r="VI182" s="26"/>
      <c r="VJ182" s="26"/>
      <c r="VK182" s="26"/>
      <c r="VL182" s="26"/>
      <c r="VM182" s="26"/>
      <c r="VN182" s="26"/>
      <c r="VO182" s="26"/>
      <c r="VP182" s="26"/>
      <c r="VQ182" s="26"/>
      <c r="VR182" s="26"/>
      <c r="VS182" s="26"/>
      <c r="VT182" s="26"/>
      <c r="VU182" s="26"/>
      <c r="VV182" s="26"/>
      <c r="VW182" s="26"/>
      <c r="VX182" s="26"/>
      <c r="VY182" s="26"/>
      <c r="VZ182" s="26"/>
      <c r="WA182" s="26"/>
      <c r="WB182" s="26"/>
      <c r="WC182" s="26"/>
      <c r="WD182" s="26"/>
      <c r="WE182" s="26"/>
      <c r="WF182" s="26"/>
      <c r="WG182" s="26"/>
      <c r="WH182" s="26"/>
      <c r="WI182" s="26"/>
      <c r="WJ182" s="26"/>
      <c r="WK182" s="26"/>
      <c r="WL182" s="26"/>
      <c r="WM182" s="26"/>
      <c r="WN182" s="26"/>
      <c r="WO182" s="26"/>
      <c r="WP182" s="26"/>
      <c r="WQ182" s="26"/>
      <c r="WR182" s="26"/>
      <c r="WS182" s="26"/>
      <c r="WT182" s="26"/>
      <c r="WU182" s="26"/>
      <c r="WV182" s="26"/>
      <c r="WW182" s="26"/>
      <c r="WX182" s="26"/>
      <c r="WY182" s="26"/>
      <c r="WZ182" s="26"/>
      <c r="XA182" s="26"/>
      <c r="XB182" s="26"/>
      <c r="XC182" s="26"/>
      <c r="XD182" s="26"/>
      <c r="XE182" s="26"/>
      <c r="XF182" s="26"/>
      <c r="XG182" s="26"/>
      <c r="XH182" s="26"/>
      <c r="XI182" s="26"/>
      <c r="XJ182" s="26"/>
      <c r="XK182" s="26"/>
      <c r="XL182" s="26"/>
      <c r="XM182" s="26"/>
      <c r="XN182" s="26"/>
      <c r="XO182" s="26"/>
      <c r="XP182" s="26"/>
      <c r="XQ182" s="26"/>
      <c r="XR182" s="26"/>
      <c r="XS182" s="26"/>
      <c r="XT182" s="26"/>
      <c r="XU182" s="26"/>
      <c r="XV182" s="26"/>
      <c r="XW182" s="26"/>
      <c r="XX182" s="26"/>
      <c r="XY182" s="26"/>
      <c r="XZ182" s="26"/>
      <c r="YA182" s="26"/>
      <c r="YB182" s="26"/>
      <c r="YC182" s="26"/>
      <c r="YD182" s="26"/>
      <c r="YE182" s="26"/>
      <c r="YF182" s="26"/>
      <c r="YG182" s="26"/>
      <c r="YH182" s="26"/>
      <c r="YI182" s="26"/>
      <c r="YJ182" s="26"/>
      <c r="YK182" s="26"/>
      <c r="YL182" s="26"/>
      <c r="YM182" s="26"/>
      <c r="YN182" s="26"/>
      <c r="YO182" s="26"/>
      <c r="YP182" s="26"/>
      <c r="YQ182" s="26"/>
      <c r="YR182" s="26"/>
      <c r="YS182" s="26"/>
      <c r="YT182" s="26"/>
      <c r="YU182" s="26"/>
      <c r="YV182" s="26"/>
      <c r="YW182" s="26"/>
      <c r="YX182" s="26"/>
      <c r="YY182" s="26"/>
      <c r="YZ182" s="26"/>
      <c r="ZA182" s="26"/>
      <c r="ZB182" s="26"/>
      <c r="ZC182" s="26"/>
      <c r="ZD182" s="26"/>
      <c r="ZE182" s="26"/>
      <c r="ZF182" s="26"/>
      <c r="ZG182" s="26"/>
      <c r="ZH182" s="26"/>
      <c r="ZI182" s="26"/>
      <c r="ZJ182" s="26"/>
      <c r="ZK182" s="26"/>
      <c r="ZL182" s="26"/>
      <c r="ZM182" s="26"/>
      <c r="ZN182" s="26"/>
      <c r="ZO182" s="26"/>
      <c r="ZP182" s="26"/>
      <c r="ZQ182" s="26"/>
      <c r="ZR182" s="26"/>
      <c r="ZS182" s="26"/>
      <c r="ZT182" s="26"/>
      <c r="ZU182" s="26"/>
      <c r="ZV182" s="26"/>
      <c r="ZW182" s="26"/>
      <c r="ZX182" s="26"/>
      <c r="ZY182" s="26"/>
      <c r="ZZ182" s="26"/>
      <c r="AAA182" s="26"/>
      <c r="AAB182" s="26"/>
      <c r="AAC182" s="26"/>
      <c r="AAD182" s="26"/>
      <c r="AAE182" s="26"/>
      <c r="AAF182" s="26"/>
      <c r="AAG182" s="26"/>
      <c r="AAH182" s="26"/>
      <c r="AAI182" s="26"/>
      <c r="AAJ182" s="26"/>
      <c r="AAK182" s="26"/>
      <c r="AAL182" s="26"/>
      <c r="AAM182" s="26"/>
      <c r="AAN182" s="26"/>
      <c r="AAO182" s="26"/>
      <c r="AAP182" s="26"/>
      <c r="AAQ182" s="26"/>
      <c r="AAR182" s="26"/>
      <c r="AAS182" s="26"/>
      <c r="AAT182" s="26"/>
      <c r="AAU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  <c r="AGP182" s="26"/>
      <c r="AGQ182" s="26"/>
      <c r="AGR182" s="26"/>
      <c r="AGS182" s="26"/>
      <c r="AGT182" s="26"/>
      <c r="AGU182" s="26"/>
      <c r="AGV182" s="26"/>
      <c r="AGW182" s="26"/>
      <c r="AGX182" s="26"/>
      <c r="AGY182" s="26"/>
      <c r="AGZ182" s="26"/>
      <c r="AHA182" s="26"/>
      <c r="AHB182" s="26"/>
      <c r="AHC182" s="26"/>
      <c r="AHD182" s="26"/>
      <c r="AHE182" s="26"/>
      <c r="AHF182" s="26"/>
      <c r="AHG182" s="26"/>
      <c r="AHH182" s="26"/>
      <c r="AHI182" s="26"/>
      <c r="AHJ182" s="26"/>
      <c r="AHK182" s="26"/>
      <c r="AHL182" s="26"/>
      <c r="AHM182" s="26"/>
      <c r="AHN182" s="26"/>
      <c r="AHO182" s="26"/>
      <c r="AHP182" s="26"/>
      <c r="AHQ182" s="26"/>
      <c r="AHR182" s="26"/>
      <c r="AHS182" s="26"/>
      <c r="AHT182" s="26"/>
      <c r="AHU182" s="26"/>
      <c r="AHV182" s="26"/>
      <c r="AHW182" s="26"/>
      <c r="AHX182" s="26"/>
      <c r="AHY182" s="26"/>
      <c r="AHZ182" s="26"/>
      <c r="AIA182" s="26"/>
      <c r="AIB182" s="26"/>
      <c r="AIC182" s="26"/>
      <c r="AID182" s="26"/>
      <c r="AIE182" s="26"/>
      <c r="AIF182" s="26"/>
      <c r="AIG182" s="26"/>
      <c r="AIH182" s="26"/>
      <c r="AII182" s="26"/>
      <c r="AIJ182" s="26"/>
      <c r="AIK182" s="26"/>
      <c r="AIL182" s="26"/>
      <c r="AIM182" s="26"/>
      <c r="AIN182" s="26"/>
      <c r="AIO182" s="26"/>
      <c r="AIP182" s="26"/>
      <c r="AIQ182" s="26"/>
      <c r="AIR182" s="26"/>
      <c r="AIS182" s="26"/>
      <c r="AIT182" s="26"/>
      <c r="AIU182" s="26"/>
      <c r="AIV182" s="26"/>
      <c r="AIW182" s="26"/>
      <c r="AIX182" s="26"/>
      <c r="AIY182" s="26"/>
      <c r="AIZ182" s="26"/>
      <c r="AJA182" s="26"/>
      <c r="AJB182" s="26"/>
      <c r="AJC182" s="26"/>
      <c r="AJD182" s="26"/>
      <c r="AJE182" s="26"/>
      <c r="AJF182" s="26"/>
      <c r="AJG182" s="26"/>
      <c r="AJH182" s="26"/>
      <c r="AJI182" s="26"/>
      <c r="AJJ182" s="26"/>
      <c r="AJK182" s="26"/>
      <c r="AJL182" s="26"/>
      <c r="AJM182" s="26"/>
      <c r="AJN182" s="26"/>
      <c r="AJO182" s="26"/>
      <c r="AJP182" s="26"/>
      <c r="AJQ182" s="26"/>
      <c r="AJR182" s="26"/>
      <c r="AJS182" s="26"/>
      <c r="AJT182" s="26"/>
      <c r="AJU182" s="26"/>
      <c r="AJV182" s="26"/>
      <c r="AJW182" s="26"/>
      <c r="AJX182" s="26"/>
      <c r="AJY182" s="26"/>
      <c r="AJZ182" s="26"/>
      <c r="AKA182" s="26"/>
      <c r="AKB182" s="26"/>
      <c r="AKC182" s="26"/>
      <c r="AKD182" s="26"/>
      <c r="AKE182" s="26"/>
      <c r="AKF182" s="26"/>
      <c r="AKG182" s="26"/>
      <c r="AKH182" s="26"/>
      <c r="AKI182" s="26"/>
      <c r="AKJ182" s="26"/>
      <c r="AKK182" s="26"/>
      <c r="AKL182" s="26"/>
      <c r="AKM182" s="26"/>
      <c r="AKN182" s="26"/>
      <c r="AKO182" s="26"/>
      <c r="AKP182" s="26"/>
      <c r="AKQ182" s="26"/>
      <c r="AKR182" s="26"/>
      <c r="AKS182" s="26"/>
      <c r="AKT182" s="26"/>
      <c r="AKU182" s="26"/>
      <c r="AKV182" s="26"/>
      <c r="AKW182" s="26"/>
      <c r="AKX182" s="26"/>
      <c r="AKY182" s="26"/>
      <c r="AKZ182" s="26"/>
      <c r="ALA182" s="26"/>
      <c r="ALB182" s="26"/>
      <c r="ALC182" s="26"/>
      <c r="ALD182" s="26"/>
      <c r="ALE182" s="26"/>
      <c r="ALF182" s="26"/>
      <c r="ALG182" s="26"/>
      <c r="ALH182" s="26"/>
      <c r="ALI182" s="26"/>
      <c r="ALJ182" s="26"/>
      <c r="ALK182" s="26"/>
      <c r="ALL182" s="26"/>
      <c r="ALM182" s="26"/>
      <c r="ALN182" s="26"/>
      <c r="ALO182" s="26"/>
      <c r="ALP182" s="26"/>
      <c r="ALQ182" s="26"/>
      <c r="ALR182" s="26"/>
      <c r="ALS182" s="26"/>
      <c r="ALT182" s="26"/>
      <c r="ALU182" s="26"/>
      <c r="ALV182" s="26"/>
      <c r="ALW182" s="26"/>
      <c r="ALX182" s="26"/>
      <c r="ALY182" s="26"/>
      <c r="ALZ182" s="26"/>
      <c r="AMA182" s="26"/>
      <c r="AMB182" s="26"/>
      <c r="AMC182" s="26"/>
      <c r="AMD182" s="26"/>
      <c r="AME182" s="26"/>
      <c r="AMF182" s="26"/>
      <c r="AMG182" s="26"/>
      <c r="AMH182" s="26"/>
      <c r="AMI182" s="26"/>
    </row>
    <row r="183" spans="1:1023" ht="90" customHeight="1">
      <c r="A183" s="11"/>
      <c r="B183" s="8"/>
      <c r="C183" s="11"/>
      <c r="D183" s="11"/>
      <c r="E183" s="11"/>
      <c r="F183" s="33"/>
      <c r="G183" s="9"/>
      <c r="H183" s="10"/>
      <c r="I183" s="11"/>
      <c r="J183" s="11"/>
      <c r="K183" s="11"/>
      <c r="L183" s="8"/>
      <c r="M183" s="10"/>
      <c r="N183" s="33"/>
      <c r="O183" s="33"/>
      <c r="P183" s="33"/>
      <c r="Q183" s="34"/>
      <c r="R183" s="35"/>
      <c r="S183" s="35"/>
      <c r="T183" s="36"/>
      <c r="U183" s="37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  <c r="JH183" s="26"/>
      <c r="JI183" s="26"/>
      <c r="JJ183" s="26"/>
      <c r="JK183" s="26"/>
      <c r="JL183" s="26"/>
      <c r="JM183" s="26"/>
      <c r="JN183" s="26"/>
      <c r="JO183" s="26"/>
      <c r="JP183" s="26"/>
      <c r="JQ183" s="26"/>
      <c r="JR183" s="26"/>
      <c r="JS183" s="26"/>
      <c r="JT183" s="26"/>
      <c r="JU183" s="26"/>
      <c r="JV183" s="26"/>
      <c r="JW183" s="26"/>
      <c r="JX183" s="26"/>
      <c r="JY183" s="26"/>
      <c r="JZ183" s="26"/>
      <c r="KA183" s="26"/>
      <c r="KB183" s="26"/>
      <c r="KC183" s="26"/>
      <c r="KD183" s="26"/>
      <c r="KE183" s="26"/>
      <c r="KF183" s="26"/>
      <c r="KG183" s="26"/>
      <c r="KH183" s="26"/>
      <c r="KI183" s="26"/>
      <c r="KJ183" s="26"/>
      <c r="KK183" s="26"/>
      <c r="KL183" s="26"/>
      <c r="KM183" s="26"/>
      <c r="KN183" s="26"/>
      <c r="KO183" s="26"/>
      <c r="KP183" s="26"/>
      <c r="KQ183" s="26"/>
      <c r="KR183" s="26"/>
      <c r="KS183" s="26"/>
      <c r="KT183" s="26"/>
      <c r="KU183" s="26"/>
      <c r="KV183" s="26"/>
      <c r="KW183" s="26"/>
      <c r="KX183" s="26"/>
      <c r="KY183" s="26"/>
      <c r="KZ183" s="26"/>
      <c r="LA183" s="26"/>
      <c r="LB183" s="26"/>
      <c r="LC183" s="26"/>
      <c r="LD183" s="26"/>
      <c r="LE183" s="26"/>
      <c r="LF183" s="26"/>
      <c r="LG183" s="26"/>
      <c r="LH183" s="26"/>
      <c r="LI183" s="26"/>
      <c r="LJ183" s="26"/>
      <c r="LK183" s="26"/>
      <c r="LL183" s="26"/>
      <c r="LM183" s="26"/>
      <c r="LN183" s="26"/>
      <c r="LO183" s="26"/>
      <c r="LP183" s="26"/>
      <c r="LQ183" s="26"/>
      <c r="LR183" s="26"/>
      <c r="LS183" s="26"/>
      <c r="LT183" s="26"/>
      <c r="LU183" s="26"/>
      <c r="LV183" s="26"/>
      <c r="LW183" s="26"/>
      <c r="LX183" s="26"/>
      <c r="LY183" s="26"/>
      <c r="LZ183" s="26"/>
      <c r="MA183" s="26"/>
      <c r="MB183" s="26"/>
      <c r="MC183" s="26"/>
      <c r="MD183" s="26"/>
      <c r="ME183" s="26"/>
      <c r="MF183" s="26"/>
      <c r="MG183" s="26"/>
      <c r="MH183" s="26"/>
      <c r="MI183" s="26"/>
      <c r="MJ183" s="26"/>
      <c r="MK183" s="26"/>
      <c r="ML183" s="26"/>
      <c r="MM183" s="26"/>
      <c r="MN183" s="26"/>
      <c r="MO183" s="26"/>
      <c r="MP183" s="26"/>
      <c r="MQ183" s="26"/>
      <c r="MR183" s="26"/>
      <c r="MS183" s="26"/>
      <c r="MT183" s="26"/>
      <c r="MU183" s="26"/>
      <c r="MV183" s="26"/>
      <c r="MW183" s="26"/>
      <c r="MX183" s="26"/>
      <c r="MY183" s="26"/>
      <c r="MZ183" s="26"/>
      <c r="NA183" s="26"/>
      <c r="NB183" s="26"/>
      <c r="NC183" s="26"/>
      <c r="ND183" s="26"/>
      <c r="NE183" s="26"/>
      <c r="NF183" s="26"/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SQ183" s="26"/>
      <c r="SR183" s="26"/>
      <c r="SS183" s="26"/>
      <c r="ST183" s="26"/>
      <c r="SU183" s="26"/>
      <c r="SV183" s="26"/>
      <c r="SW183" s="26"/>
      <c r="SX183" s="26"/>
      <c r="SY183" s="26"/>
      <c r="SZ183" s="26"/>
      <c r="TA183" s="26"/>
      <c r="TB183" s="26"/>
      <c r="TC183" s="26"/>
      <c r="TD183" s="26"/>
      <c r="TE183" s="26"/>
      <c r="TF183" s="26"/>
      <c r="TG183" s="26"/>
      <c r="TH183" s="26"/>
      <c r="TI183" s="26"/>
      <c r="TJ183" s="26"/>
      <c r="TK183" s="26"/>
      <c r="TL183" s="26"/>
      <c r="TM183" s="26"/>
      <c r="TN183" s="26"/>
      <c r="TO183" s="26"/>
      <c r="TP183" s="26"/>
      <c r="TQ183" s="26"/>
      <c r="TR183" s="26"/>
      <c r="TS183" s="26"/>
      <c r="TT183" s="26"/>
      <c r="TU183" s="26"/>
      <c r="TV183" s="26"/>
      <c r="TW183" s="26"/>
      <c r="TX183" s="26"/>
      <c r="TY183" s="26"/>
      <c r="TZ183" s="26"/>
      <c r="UA183" s="26"/>
      <c r="UB183" s="26"/>
      <c r="UC183" s="26"/>
      <c r="UD183" s="26"/>
      <c r="UE183" s="26"/>
      <c r="UF183" s="26"/>
      <c r="UG183" s="26"/>
      <c r="UH183" s="26"/>
      <c r="UI183" s="26"/>
      <c r="UJ183" s="26"/>
      <c r="UK183" s="26"/>
      <c r="UL183" s="26"/>
      <c r="UM183" s="26"/>
      <c r="UN183" s="26"/>
      <c r="UO183" s="26"/>
      <c r="UP183" s="26"/>
      <c r="UQ183" s="26"/>
      <c r="UR183" s="26"/>
      <c r="US183" s="26"/>
      <c r="UT183" s="26"/>
      <c r="UU183" s="26"/>
      <c r="UV183" s="26"/>
      <c r="UW183" s="26"/>
      <c r="UX183" s="26"/>
      <c r="UY183" s="26"/>
      <c r="UZ183" s="26"/>
      <c r="VA183" s="26"/>
      <c r="VB183" s="26"/>
      <c r="VC183" s="26"/>
      <c r="VD183" s="26"/>
      <c r="VE183" s="26"/>
      <c r="VF183" s="26"/>
      <c r="VG183" s="26"/>
      <c r="VH183" s="26"/>
      <c r="VI183" s="26"/>
      <c r="VJ183" s="26"/>
      <c r="VK183" s="26"/>
      <c r="VL183" s="26"/>
      <c r="VM183" s="26"/>
      <c r="VN183" s="26"/>
      <c r="VO183" s="26"/>
      <c r="VP183" s="26"/>
      <c r="VQ183" s="26"/>
      <c r="VR183" s="26"/>
      <c r="VS183" s="26"/>
      <c r="VT183" s="26"/>
      <c r="VU183" s="26"/>
      <c r="VV183" s="26"/>
      <c r="VW183" s="26"/>
      <c r="VX183" s="26"/>
      <c r="VY183" s="26"/>
      <c r="VZ183" s="26"/>
      <c r="WA183" s="26"/>
      <c r="WB183" s="26"/>
      <c r="WC183" s="26"/>
      <c r="WD183" s="26"/>
      <c r="WE183" s="26"/>
      <c r="WF183" s="26"/>
      <c r="WG183" s="26"/>
      <c r="WH183" s="26"/>
      <c r="WI183" s="26"/>
      <c r="WJ183" s="26"/>
      <c r="WK183" s="26"/>
      <c r="WL183" s="26"/>
      <c r="WM183" s="26"/>
      <c r="WN183" s="26"/>
      <c r="WO183" s="26"/>
      <c r="WP183" s="26"/>
      <c r="WQ183" s="26"/>
      <c r="WR183" s="26"/>
      <c r="WS183" s="26"/>
      <c r="WT183" s="26"/>
      <c r="WU183" s="26"/>
      <c r="WV183" s="26"/>
      <c r="WW183" s="26"/>
      <c r="WX183" s="26"/>
      <c r="WY183" s="26"/>
      <c r="WZ183" s="26"/>
      <c r="XA183" s="26"/>
      <c r="XB183" s="26"/>
      <c r="XC183" s="26"/>
      <c r="XD183" s="26"/>
      <c r="XE183" s="26"/>
      <c r="XF183" s="26"/>
      <c r="XG183" s="26"/>
      <c r="XH183" s="26"/>
      <c r="XI183" s="26"/>
      <c r="XJ183" s="26"/>
      <c r="XK183" s="26"/>
      <c r="XL183" s="26"/>
      <c r="XM183" s="26"/>
      <c r="XN183" s="26"/>
      <c r="XO183" s="26"/>
      <c r="XP183" s="26"/>
      <c r="XQ183" s="26"/>
      <c r="XR183" s="26"/>
      <c r="XS183" s="26"/>
      <c r="XT183" s="26"/>
      <c r="XU183" s="26"/>
      <c r="XV183" s="26"/>
      <c r="XW183" s="26"/>
      <c r="XX183" s="26"/>
      <c r="XY183" s="26"/>
      <c r="XZ183" s="26"/>
      <c r="YA183" s="26"/>
      <c r="YB183" s="26"/>
      <c r="YC183" s="26"/>
      <c r="YD183" s="26"/>
      <c r="YE183" s="26"/>
      <c r="YF183" s="26"/>
      <c r="YG183" s="26"/>
      <c r="YH183" s="26"/>
      <c r="YI183" s="26"/>
      <c r="YJ183" s="26"/>
      <c r="YK183" s="26"/>
      <c r="YL183" s="26"/>
      <c r="YM183" s="26"/>
      <c r="YN183" s="26"/>
      <c r="YO183" s="26"/>
      <c r="YP183" s="26"/>
      <c r="YQ183" s="26"/>
      <c r="YR183" s="26"/>
      <c r="YS183" s="26"/>
      <c r="YT183" s="26"/>
      <c r="YU183" s="26"/>
      <c r="YV183" s="26"/>
      <c r="YW183" s="26"/>
      <c r="YX183" s="26"/>
      <c r="YY183" s="26"/>
      <c r="YZ183" s="26"/>
      <c r="ZA183" s="26"/>
      <c r="ZB183" s="26"/>
      <c r="ZC183" s="26"/>
      <c r="ZD183" s="26"/>
      <c r="ZE183" s="26"/>
      <c r="ZF183" s="26"/>
      <c r="ZG183" s="26"/>
      <c r="ZH183" s="26"/>
      <c r="ZI183" s="26"/>
      <c r="ZJ183" s="26"/>
      <c r="ZK183" s="26"/>
      <c r="ZL183" s="26"/>
      <c r="ZM183" s="26"/>
      <c r="ZN183" s="26"/>
      <c r="ZO183" s="26"/>
      <c r="ZP183" s="26"/>
      <c r="ZQ183" s="26"/>
      <c r="ZR183" s="26"/>
      <c r="ZS183" s="26"/>
      <c r="ZT183" s="26"/>
      <c r="ZU183" s="26"/>
      <c r="ZV183" s="26"/>
      <c r="ZW183" s="26"/>
      <c r="ZX183" s="26"/>
      <c r="ZY183" s="26"/>
      <c r="ZZ183" s="26"/>
      <c r="AAA183" s="26"/>
      <c r="AAB183" s="26"/>
      <c r="AAC183" s="26"/>
      <c r="AAD183" s="26"/>
      <c r="AAE183" s="26"/>
      <c r="AAF183" s="26"/>
      <c r="AAG183" s="26"/>
      <c r="AAH183" s="26"/>
      <c r="AAI183" s="26"/>
      <c r="AAJ183" s="26"/>
      <c r="AAK183" s="26"/>
      <c r="AAL183" s="26"/>
      <c r="AAM183" s="26"/>
      <c r="AAN183" s="26"/>
      <c r="AAO183" s="26"/>
      <c r="AAP183" s="26"/>
      <c r="AAQ183" s="26"/>
      <c r="AAR183" s="26"/>
      <c r="AAS183" s="26"/>
      <c r="AAT183" s="26"/>
      <c r="AAU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  <c r="AGP183" s="26"/>
      <c r="AGQ183" s="26"/>
      <c r="AGR183" s="26"/>
      <c r="AGS183" s="26"/>
      <c r="AGT183" s="26"/>
      <c r="AGU183" s="26"/>
      <c r="AGV183" s="26"/>
      <c r="AGW183" s="26"/>
      <c r="AGX183" s="26"/>
      <c r="AGY183" s="26"/>
      <c r="AGZ183" s="26"/>
      <c r="AHA183" s="26"/>
      <c r="AHB183" s="26"/>
      <c r="AHC183" s="26"/>
      <c r="AHD183" s="26"/>
      <c r="AHE183" s="26"/>
      <c r="AHF183" s="26"/>
      <c r="AHG183" s="26"/>
      <c r="AHH183" s="26"/>
      <c r="AHI183" s="26"/>
      <c r="AHJ183" s="26"/>
      <c r="AHK183" s="26"/>
      <c r="AHL183" s="26"/>
      <c r="AHM183" s="26"/>
      <c r="AHN183" s="26"/>
      <c r="AHO183" s="26"/>
      <c r="AHP183" s="26"/>
      <c r="AHQ183" s="26"/>
      <c r="AHR183" s="26"/>
      <c r="AHS183" s="26"/>
      <c r="AHT183" s="26"/>
      <c r="AHU183" s="26"/>
      <c r="AHV183" s="26"/>
      <c r="AHW183" s="26"/>
      <c r="AHX183" s="26"/>
      <c r="AHY183" s="26"/>
      <c r="AHZ183" s="26"/>
      <c r="AIA183" s="26"/>
      <c r="AIB183" s="26"/>
      <c r="AIC183" s="26"/>
      <c r="AID183" s="26"/>
      <c r="AIE183" s="26"/>
      <c r="AIF183" s="26"/>
      <c r="AIG183" s="26"/>
      <c r="AIH183" s="26"/>
      <c r="AII183" s="26"/>
      <c r="AIJ183" s="26"/>
      <c r="AIK183" s="26"/>
      <c r="AIL183" s="26"/>
      <c r="AIM183" s="26"/>
      <c r="AIN183" s="26"/>
      <c r="AIO183" s="26"/>
      <c r="AIP183" s="26"/>
      <c r="AIQ183" s="26"/>
      <c r="AIR183" s="26"/>
      <c r="AIS183" s="26"/>
      <c r="AIT183" s="26"/>
      <c r="AIU183" s="26"/>
      <c r="AIV183" s="26"/>
      <c r="AIW183" s="26"/>
      <c r="AIX183" s="26"/>
      <c r="AIY183" s="26"/>
      <c r="AIZ183" s="26"/>
      <c r="AJA183" s="26"/>
      <c r="AJB183" s="26"/>
      <c r="AJC183" s="26"/>
      <c r="AJD183" s="26"/>
      <c r="AJE183" s="26"/>
      <c r="AJF183" s="26"/>
      <c r="AJG183" s="26"/>
      <c r="AJH183" s="26"/>
      <c r="AJI183" s="26"/>
      <c r="AJJ183" s="26"/>
      <c r="AJK183" s="26"/>
      <c r="AJL183" s="26"/>
      <c r="AJM183" s="26"/>
      <c r="AJN183" s="26"/>
      <c r="AJO183" s="26"/>
      <c r="AJP183" s="26"/>
      <c r="AJQ183" s="26"/>
      <c r="AJR183" s="26"/>
      <c r="AJS183" s="26"/>
      <c r="AJT183" s="26"/>
      <c r="AJU183" s="26"/>
      <c r="AJV183" s="26"/>
      <c r="AJW183" s="26"/>
      <c r="AJX183" s="26"/>
      <c r="AJY183" s="26"/>
      <c r="AJZ183" s="26"/>
      <c r="AKA183" s="26"/>
      <c r="AKB183" s="26"/>
      <c r="AKC183" s="26"/>
      <c r="AKD183" s="26"/>
      <c r="AKE183" s="26"/>
      <c r="AKF183" s="26"/>
      <c r="AKG183" s="26"/>
      <c r="AKH183" s="26"/>
      <c r="AKI183" s="26"/>
      <c r="AKJ183" s="26"/>
      <c r="AKK183" s="26"/>
      <c r="AKL183" s="26"/>
      <c r="AKM183" s="26"/>
      <c r="AKN183" s="26"/>
      <c r="AKO183" s="26"/>
      <c r="AKP183" s="26"/>
      <c r="AKQ183" s="26"/>
      <c r="AKR183" s="26"/>
      <c r="AKS183" s="26"/>
      <c r="AKT183" s="26"/>
      <c r="AKU183" s="26"/>
      <c r="AKV183" s="26"/>
      <c r="AKW183" s="26"/>
      <c r="AKX183" s="26"/>
      <c r="AKY183" s="26"/>
      <c r="AKZ183" s="26"/>
      <c r="ALA183" s="26"/>
      <c r="ALB183" s="26"/>
      <c r="ALC183" s="26"/>
      <c r="ALD183" s="26"/>
      <c r="ALE183" s="26"/>
      <c r="ALF183" s="26"/>
      <c r="ALG183" s="26"/>
      <c r="ALH183" s="26"/>
      <c r="ALI183" s="26"/>
      <c r="ALJ183" s="26"/>
      <c r="ALK183" s="26"/>
      <c r="ALL183" s="26"/>
      <c r="ALM183" s="26"/>
      <c r="ALN183" s="26"/>
      <c r="ALO183" s="26"/>
      <c r="ALP183" s="26"/>
      <c r="ALQ183" s="26"/>
      <c r="ALR183" s="26"/>
      <c r="ALS183" s="26"/>
      <c r="ALT183" s="26"/>
      <c r="ALU183" s="26"/>
      <c r="ALV183" s="26"/>
      <c r="ALW183" s="26"/>
      <c r="ALX183" s="26"/>
      <c r="ALY183" s="26"/>
      <c r="ALZ183" s="26"/>
      <c r="AMA183" s="26"/>
      <c r="AMB183" s="26"/>
      <c r="AMC183" s="26"/>
      <c r="AMD183" s="26"/>
      <c r="AME183" s="26"/>
      <c r="AMF183" s="26"/>
      <c r="AMG183" s="26"/>
      <c r="AMH183" s="26"/>
      <c r="AMI183" s="26"/>
    </row>
    <row r="184" spans="1:1023" ht="90" customHeight="1">
      <c r="A184" s="11"/>
      <c r="B184" s="8"/>
      <c r="C184" s="11"/>
      <c r="D184" s="11"/>
      <c r="E184" s="11"/>
      <c r="F184" s="33"/>
      <c r="G184" s="9"/>
      <c r="H184" s="10"/>
      <c r="I184" s="11"/>
      <c r="J184" s="11"/>
      <c r="K184" s="11"/>
      <c r="L184" s="8"/>
      <c r="M184" s="10"/>
      <c r="N184" s="33"/>
      <c r="O184" s="33"/>
      <c r="P184" s="33"/>
      <c r="Q184" s="34"/>
      <c r="R184" s="35"/>
      <c r="S184" s="35"/>
      <c r="T184" s="36"/>
      <c r="U184" s="37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  <c r="JH184" s="26"/>
      <c r="JI184" s="26"/>
      <c r="JJ184" s="26"/>
      <c r="JK184" s="26"/>
      <c r="JL184" s="26"/>
      <c r="JM184" s="26"/>
      <c r="JN184" s="26"/>
      <c r="JO184" s="26"/>
      <c r="JP184" s="26"/>
      <c r="JQ184" s="26"/>
      <c r="JR184" s="26"/>
      <c r="JS184" s="26"/>
      <c r="JT184" s="26"/>
      <c r="JU184" s="26"/>
      <c r="JV184" s="26"/>
      <c r="JW184" s="26"/>
      <c r="JX184" s="26"/>
      <c r="JY184" s="26"/>
      <c r="JZ184" s="26"/>
      <c r="KA184" s="26"/>
      <c r="KB184" s="26"/>
      <c r="KC184" s="26"/>
      <c r="KD184" s="26"/>
      <c r="KE184" s="26"/>
      <c r="KF184" s="26"/>
      <c r="KG184" s="26"/>
      <c r="KH184" s="26"/>
      <c r="KI184" s="26"/>
      <c r="KJ184" s="26"/>
      <c r="KK184" s="26"/>
      <c r="KL184" s="26"/>
      <c r="KM184" s="26"/>
      <c r="KN184" s="26"/>
      <c r="KO184" s="26"/>
      <c r="KP184" s="26"/>
      <c r="KQ184" s="26"/>
      <c r="KR184" s="26"/>
      <c r="KS184" s="26"/>
      <c r="KT184" s="26"/>
      <c r="KU184" s="26"/>
      <c r="KV184" s="26"/>
      <c r="KW184" s="26"/>
      <c r="KX184" s="26"/>
      <c r="KY184" s="26"/>
      <c r="KZ184" s="26"/>
      <c r="LA184" s="26"/>
      <c r="LB184" s="26"/>
      <c r="LC184" s="26"/>
      <c r="LD184" s="26"/>
      <c r="LE184" s="26"/>
      <c r="LF184" s="26"/>
      <c r="LG184" s="26"/>
      <c r="LH184" s="26"/>
      <c r="LI184" s="26"/>
      <c r="LJ184" s="26"/>
      <c r="LK184" s="26"/>
      <c r="LL184" s="26"/>
      <c r="LM184" s="26"/>
      <c r="LN184" s="26"/>
      <c r="LO184" s="26"/>
      <c r="LP184" s="26"/>
      <c r="LQ184" s="26"/>
      <c r="LR184" s="26"/>
      <c r="LS184" s="26"/>
      <c r="LT184" s="26"/>
      <c r="LU184" s="26"/>
      <c r="LV184" s="26"/>
      <c r="LW184" s="26"/>
      <c r="LX184" s="26"/>
      <c r="LY184" s="26"/>
      <c r="LZ184" s="26"/>
      <c r="MA184" s="26"/>
      <c r="MB184" s="26"/>
      <c r="MC184" s="26"/>
      <c r="MD184" s="26"/>
      <c r="ME184" s="26"/>
      <c r="MF184" s="26"/>
      <c r="MG184" s="26"/>
      <c r="MH184" s="26"/>
      <c r="MI184" s="26"/>
      <c r="MJ184" s="26"/>
      <c r="MK184" s="26"/>
      <c r="ML184" s="26"/>
      <c r="MM184" s="26"/>
      <c r="MN184" s="26"/>
      <c r="MO184" s="26"/>
      <c r="MP184" s="26"/>
      <c r="MQ184" s="26"/>
      <c r="MR184" s="26"/>
      <c r="MS184" s="26"/>
      <c r="MT184" s="26"/>
      <c r="MU184" s="26"/>
      <c r="MV184" s="26"/>
      <c r="MW184" s="26"/>
      <c r="MX184" s="26"/>
      <c r="MY184" s="26"/>
      <c r="MZ184" s="26"/>
      <c r="NA184" s="26"/>
      <c r="NB184" s="26"/>
      <c r="NC184" s="26"/>
      <c r="ND184" s="26"/>
      <c r="NE184" s="26"/>
      <c r="NF184" s="26"/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SQ184" s="26"/>
      <c r="SR184" s="26"/>
      <c r="SS184" s="26"/>
      <c r="ST184" s="26"/>
      <c r="SU184" s="26"/>
      <c r="SV184" s="26"/>
      <c r="SW184" s="26"/>
      <c r="SX184" s="26"/>
      <c r="SY184" s="26"/>
      <c r="SZ184" s="26"/>
      <c r="TA184" s="26"/>
      <c r="TB184" s="26"/>
      <c r="TC184" s="26"/>
      <c r="TD184" s="26"/>
      <c r="TE184" s="26"/>
      <c r="TF184" s="26"/>
      <c r="TG184" s="26"/>
      <c r="TH184" s="26"/>
      <c r="TI184" s="26"/>
      <c r="TJ184" s="26"/>
      <c r="TK184" s="26"/>
      <c r="TL184" s="26"/>
      <c r="TM184" s="26"/>
      <c r="TN184" s="26"/>
      <c r="TO184" s="26"/>
      <c r="TP184" s="26"/>
      <c r="TQ184" s="26"/>
      <c r="TR184" s="26"/>
      <c r="TS184" s="26"/>
      <c r="TT184" s="26"/>
      <c r="TU184" s="26"/>
      <c r="TV184" s="26"/>
      <c r="TW184" s="26"/>
      <c r="TX184" s="26"/>
      <c r="TY184" s="26"/>
      <c r="TZ184" s="26"/>
      <c r="UA184" s="26"/>
      <c r="UB184" s="26"/>
      <c r="UC184" s="26"/>
      <c r="UD184" s="26"/>
      <c r="UE184" s="26"/>
      <c r="UF184" s="26"/>
      <c r="UG184" s="26"/>
      <c r="UH184" s="26"/>
      <c r="UI184" s="26"/>
      <c r="UJ184" s="26"/>
      <c r="UK184" s="26"/>
      <c r="UL184" s="26"/>
      <c r="UM184" s="26"/>
      <c r="UN184" s="26"/>
      <c r="UO184" s="26"/>
      <c r="UP184" s="26"/>
      <c r="UQ184" s="26"/>
      <c r="UR184" s="26"/>
      <c r="US184" s="26"/>
      <c r="UT184" s="26"/>
      <c r="UU184" s="26"/>
      <c r="UV184" s="26"/>
      <c r="UW184" s="26"/>
      <c r="UX184" s="26"/>
      <c r="UY184" s="26"/>
      <c r="UZ184" s="26"/>
      <c r="VA184" s="26"/>
      <c r="VB184" s="26"/>
      <c r="VC184" s="26"/>
      <c r="VD184" s="26"/>
      <c r="VE184" s="26"/>
      <c r="VF184" s="26"/>
      <c r="VG184" s="26"/>
      <c r="VH184" s="26"/>
      <c r="VI184" s="26"/>
      <c r="VJ184" s="26"/>
      <c r="VK184" s="26"/>
      <c r="VL184" s="26"/>
      <c r="VM184" s="26"/>
      <c r="VN184" s="26"/>
      <c r="VO184" s="26"/>
      <c r="VP184" s="26"/>
      <c r="VQ184" s="26"/>
      <c r="VR184" s="26"/>
      <c r="VS184" s="26"/>
      <c r="VT184" s="26"/>
      <c r="VU184" s="26"/>
      <c r="VV184" s="26"/>
      <c r="VW184" s="26"/>
      <c r="VX184" s="26"/>
      <c r="VY184" s="26"/>
      <c r="VZ184" s="26"/>
      <c r="WA184" s="26"/>
      <c r="WB184" s="26"/>
      <c r="WC184" s="26"/>
      <c r="WD184" s="26"/>
      <c r="WE184" s="26"/>
      <c r="WF184" s="26"/>
      <c r="WG184" s="26"/>
      <c r="WH184" s="26"/>
      <c r="WI184" s="26"/>
      <c r="WJ184" s="26"/>
      <c r="WK184" s="26"/>
      <c r="WL184" s="26"/>
      <c r="WM184" s="26"/>
      <c r="WN184" s="26"/>
      <c r="WO184" s="26"/>
      <c r="WP184" s="26"/>
      <c r="WQ184" s="26"/>
      <c r="WR184" s="26"/>
      <c r="WS184" s="26"/>
      <c r="WT184" s="26"/>
      <c r="WU184" s="26"/>
      <c r="WV184" s="26"/>
      <c r="WW184" s="26"/>
      <c r="WX184" s="26"/>
      <c r="WY184" s="26"/>
      <c r="WZ184" s="26"/>
      <c r="XA184" s="26"/>
      <c r="XB184" s="26"/>
      <c r="XC184" s="26"/>
      <c r="XD184" s="26"/>
      <c r="XE184" s="26"/>
      <c r="XF184" s="26"/>
      <c r="XG184" s="26"/>
      <c r="XH184" s="26"/>
      <c r="XI184" s="26"/>
      <c r="XJ184" s="26"/>
      <c r="XK184" s="26"/>
      <c r="XL184" s="26"/>
      <c r="XM184" s="26"/>
      <c r="XN184" s="26"/>
      <c r="XO184" s="26"/>
      <c r="XP184" s="26"/>
      <c r="XQ184" s="26"/>
      <c r="XR184" s="26"/>
      <c r="XS184" s="26"/>
      <c r="XT184" s="26"/>
      <c r="XU184" s="26"/>
      <c r="XV184" s="26"/>
      <c r="XW184" s="26"/>
      <c r="XX184" s="26"/>
      <c r="XY184" s="26"/>
      <c r="XZ184" s="26"/>
      <c r="YA184" s="26"/>
      <c r="YB184" s="26"/>
      <c r="YC184" s="26"/>
      <c r="YD184" s="26"/>
      <c r="YE184" s="26"/>
      <c r="YF184" s="26"/>
      <c r="YG184" s="26"/>
      <c r="YH184" s="26"/>
      <c r="YI184" s="26"/>
      <c r="YJ184" s="26"/>
      <c r="YK184" s="26"/>
      <c r="YL184" s="26"/>
      <c r="YM184" s="26"/>
      <c r="YN184" s="26"/>
      <c r="YO184" s="26"/>
      <c r="YP184" s="26"/>
      <c r="YQ184" s="26"/>
      <c r="YR184" s="26"/>
      <c r="YS184" s="26"/>
      <c r="YT184" s="26"/>
      <c r="YU184" s="26"/>
      <c r="YV184" s="26"/>
      <c r="YW184" s="26"/>
      <c r="YX184" s="26"/>
      <c r="YY184" s="26"/>
      <c r="YZ184" s="26"/>
      <c r="ZA184" s="26"/>
      <c r="ZB184" s="26"/>
      <c r="ZC184" s="26"/>
      <c r="ZD184" s="26"/>
      <c r="ZE184" s="26"/>
      <c r="ZF184" s="26"/>
      <c r="ZG184" s="26"/>
      <c r="ZH184" s="26"/>
      <c r="ZI184" s="26"/>
      <c r="ZJ184" s="26"/>
      <c r="ZK184" s="26"/>
      <c r="ZL184" s="26"/>
      <c r="ZM184" s="26"/>
      <c r="ZN184" s="26"/>
      <c r="ZO184" s="26"/>
      <c r="ZP184" s="26"/>
      <c r="ZQ184" s="26"/>
      <c r="ZR184" s="26"/>
      <c r="ZS184" s="26"/>
      <c r="ZT184" s="26"/>
      <c r="ZU184" s="26"/>
      <c r="ZV184" s="26"/>
      <c r="ZW184" s="26"/>
      <c r="ZX184" s="26"/>
      <c r="ZY184" s="26"/>
      <c r="ZZ184" s="26"/>
      <c r="AAA184" s="26"/>
      <c r="AAB184" s="26"/>
      <c r="AAC184" s="26"/>
      <c r="AAD184" s="26"/>
      <c r="AAE184" s="26"/>
      <c r="AAF184" s="26"/>
      <c r="AAG184" s="26"/>
      <c r="AAH184" s="26"/>
      <c r="AAI184" s="26"/>
      <c r="AAJ184" s="26"/>
      <c r="AAK184" s="26"/>
      <c r="AAL184" s="26"/>
      <c r="AAM184" s="26"/>
      <c r="AAN184" s="26"/>
      <c r="AAO184" s="26"/>
      <c r="AAP184" s="26"/>
      <c r="AAQ184" s="26"/>
      <c r="AAR184" s="26"/>
      <c r="AAS184" s="26"/>
      <c r="AAT184" s="26"/>
      <c r="AAU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  <c r="AGP184" s="26"/>
      <c r="AGQ184" s="26"/>
      <c r="AGR184" s="26"/>
      <c r="AGS184" s="26"/>
      <c r="AGT184" s="26"/>
      <c r="AGU184" s="26"/>
      <c r="AGV184" s="26"/>
      <c r="AGW184" s="26"/>
      <c r="AGX184" s="26"/>
      <c r="AGY184" s="26"/>
      <c r="AGZ184" s="26"/>
      <c r="AHA184" s="26"/>
      <c r="AHB184" s="26"/>
      <c r="AHC184" s="26"/>
      <c r="AHD184" s="26"/>
      <c r="AHE184" s="26"/>
      <c r="AHF184" s="26"/>
      <c r="AHG184" s="26"/>
      <c r="AHH184" s="26"/>
      <c r="AHI184" s="26"/>
      <c r="AHJ184" s="26"/>
      <c r="AHK184" s="26"/>
      <c r="AHL184" s="26"/>
      <c r="AHM184" s="26"/>
      <c r="AHN184" s="26"/>
      <c r="AHO184" s="26"/>
      <c r="AHP184" s="26"/>
      <c r="AHQ184" s="26"/>
      <c r="AHR184" s="26"/>
      <c r="AHS184" s="26"/>
      <c r="AHT184" s="26"/>
      <c r="AHU184" s="26"/>
      <c r="AHV184" s="26"/>
      <c r="AHW184" s="26"/>
      <c r="AHX184" s="26"/>
      <c r="AHY184" s="26"/>
      <c r="AHZ184" s="26"/>
      <c r="AIA184" s="26"/>
      <c r="AIB184" s="26"/>
      <c r="AIC184" s="26"/>
      <c r="AID184" s="26"/>
      <c r="AIE184" s="26"/>
      <c r="AIF184" s="26"/>
      <c r="AIG184" s="26"/>
      <c r="AIH184" s="26"/>
      <c r="AII184" s="26"/>
      <c r="AIJ184" s="26"/>
      <c r="AIK184" s="26"/>
      <c r="AIL184" s="26"/>
      <c r="AIM184" s="26"/>
      <c r="AIN184" s="26"/>
      <c r="AIO184" s="26"/>
      <c r="AIP184" s="26"/>
      <c r="AIQ184" s="26"/>
      <c r="AIR184" s="26"/>
      <c r="AIS184" s="26"/>
      <c r="AIT184" s="26"/>
      <c r="AIU184" s="26"/>
      <c r="AIV184" s="26"/>
      <c r="AIW184" s="26"/>
      <c r="AIX184" s="26"/>
      <c r="AIY184" s="26"/>
      <c r="AIZ184" s="26"/>
      <c r="AJA184" s="26"/>
      <c r="AJB184" s="26"/>
      <c r="AJC184" s="26"/>
      <c r="AJD184" s="26"/>
      <c r="AJE184" s="26"/>
      <c r="AJF184" s="26"/>
      <c r="AJG184" s="26"/>
      <c r="AJH184" s="26"/>
      <c r="AJI184" s="26"/>
      <c r="AJJ184" s="26"/>
      <c r="AJK184" s="26"/>
      <c r="AJL184" s="26"/>
      <c r="AJM184" s="26"/>
      <c r="AJN184" s="26"/>
      <c r="AJO184" s="26"/>
      <c r="AJP184" s="26"/>
      <c r="AJQ184" s="26"/>
      <c r="AJR184" s="26"/>
      <c r="AJS184" s="26"/>
      <c r="AJT184" s="26"/>
      <c r="AJU184" s="26"/>
      <c r="AJV184" s="26"/>
      <c r="AJW184" s="26"/>
      <c r="AJX184" s="26"/>
      <c r="AJY184" s="26"/>
      <c r="AJZ184" s="26"/>
      <c r="AKA184" s="26"/>
      <c r="AKB184" s="26"/>
      <c r="AKC184" s="26"/>
      <c r="AKD184" s="26"/>
      <c r="AKE184" s="26"/>
      <c r="AKF184" s="26"/>
      <c r="AKG184" s="26"/>
      <c r="AKH184" s="26"/>
      <c r="AKI184" s="26"/>
      <c r="AKJ184" s="26"/>
      <c r="AKK184" s="26"/>
      <c r="AKL184" s="26"/>
      <c r="AKM184" s="26"/>
      <c r="AKN184" s="26"/>
      <c r="AKO184" s="26"/>
      <c r="AKP184" s="26"/>
      <c r="AKQ184" s="26"/>
      <c r="AKR184" s="26"/>
      <c r="AKS184" s="26"/>
      <c r="AKT184" s="26"/>
      <c r="AKU184" s="26"/>
      <c r="AKV184" s="26"/>
      <c r="AKW184" s="26"/>
      <c r="AKX184" s="26"/>
      <c r="AKY184" s="26"/>
      <c r="AKZ184" s="26"/>
      <c r="ALA184" s="26"/>
      <c r="ALB184" s="26"/>
      <c r="ALC184" s="26"/>
      <c r="ALD184" s="26"/>
      <c r="ALE184" s="26"/>
      <c r="ALF184" s="26"/>
      <c r="ALG184" s="26"/>
      <c r="ALH184" s="26"/>
      <c r="ALI184" s="26"/>
      <c r="ALJ184" s="26"/>
      <c r="ALK184" s="26"/>
      <c r="ALL184" s="26"/>
      <c r="ALM184" s="26"/>
      <c r="ALN184" s="26"/>
      <c r="ALO184" s="26"/>
      <c r="ALP184" s="26"/>
      <c r="ALQ184" s="26"/>
      <c r="ALR184" s="26"/>
      <c r="ALS184" s="26"/>
      <c r="ALT184" s="26"/>
      <c r="ALU184" s="26"/>
      <c r="ALV184" s="26"/>
      <c r="ALW184" s="26"/>
      <c r="ALX184" s="26"/>
      <c r="ALY184" s="26"/>
      <c r="ALZ184" s="26"/>
      <c r="AMA184" s="26"/>
      <c r="AMB184" s="26"/>
      <c r="AMC184" s="26"/>
      <c r="AMD184" s="26"/>
      <c r="AME184" s="26"/>
      <c r="AMF184" s="26"/>
      <c r="AMG184" s="26"/>
      <c r="AMH184" s="26"/>
      <c r="AMI184" s="26"/>
    </row>
    <row r="185" spans="1:1023" ht="90" customHeight="1">
      <c r="A185" s="11"/>
      <c r="B185" s="8"/>
      <c r="C185" s="11"/>
      <c r="D185" s="11"/>
      <c r="E185" s="11"/>
      <c r="F185" s="33"/>
      <c r="G185" s="9"/>
      <c r="H185" s="10"/>
      <c r="I185" s="11"/>
      <c r="J185" s="11"/>
      <c r="K185" s="11"/>
      <c r="L185" s="8"/>
      <c r="M185" s="10"/>
      <c r="N185" s="33"/>
      <c r="O185" s="33"/>
      <c r="P185" s="33"/>
      <c r="Q185" s="34"/>
      <c r="R185" s="35"/>
      <c r="S185" s="35"/>
      <c r="T185" s="36"/>
      <c r="U185" s="37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  <c r="JH185" s="26"/>
      <c r="JI185" s="26"/>
      <c r="JJ185" s="26"/>
      <c r="JK185" s="26"/>
      <c r="JL185" s="26"/>
      <c r="JM185" s="26"/>
      <c r="JN185" s="26"/>
      <c r="JO185" s="26"/>
      <c r="JP185" s="26"/>
      <c r="JQ185" s="26"/>
      <c r="JR185" s="26"/>
      <c r="JS185" s="26"/>
      <c r="JT185" s="26"/>
      <c r="JU185" s="26"/>
      <c r="JV185" s="26"/>
      <c r="JW185" s="26"/>
      <c r="JX185" s="26"/>
      <c r="JY185" s="26"/>
      <c r="JZ185" s="26"/>
      <c r="KA185" s="26"/>
      <c r="KB185" s="26"/>
      <c r="KC185" s="26"/>
      <c r="KD185" s="26"/>
      <c r="KE185" s="26"/>
      <c r="KF185" s="26"/>
      <c r="KG185" s="26"/>
      <c r="KH185" s="26"/>
      <c r="KI185" s="26"/>
      <c r="KJ185" s="26"/>
      <c r="KK185" s="26"/>
      <c r="KL185" s="26"/>
      <c r="KM185" s="26"/>
      <c r="KN185" s="26"/>
      <c r="KO185" s="26"/>
      <c r="KP185" s="26"/>
      <c r="KQ185" s="26"/>
      <c r="KR185" s="26"/>
      <c r="KS185" s="26"/>
      <c r="KT185" s="26"/>
      <c r="KU185" s="26"/>
      <c r="KV185" s="26"/>
      <c r="KW185" s="26"/>
      <c r="KX185" s="26"/>
      <c r="KY185" s="26"/>
      <c r="KZ185" s="26"/>
      <c r="LA185" s="26"/>
      <c r="LB185" s="26"/>
      <c r="LC185" s="26"/>
      <c r="LD185" s="26"/>
      <c r="LE185" s="26"/>
      <c r="LF185" s="26"/>
      <c r="LG185" s="26"/>
      <c r="LH185" s="26"/>
      <c r="LI185" s="26"/>
      <c r="LJ185" s="26"/>
      <c r="LK185" s="26"/>
      <c r="LL185" s="26"/>
      <c r="LM185" s="26"/>
      <c r="LN185" s="26"/>
      <c r="LO185" s="26"/>
      <c r="LP185" s="26"/>
      <c r="LQ185" s="26"/>
      <c r="LR185" s="26"/>
      <c r="LS185" s="26"/>
      <c r="LT185" s="26"/>
      <c r="LU185" s="26"/>
      <c r="LV185" s="26"/>
      <c r="LW185" s="26"/>
      <c r="LX185" s="26"/>
      <c r="LY185" s="26"/>
      <c r="LZ185" s="26"/>
      <c r="MA185" s="26"/>
      <c r="MB185" s="26"/>
      <c r="MC185" s="26"/>
      <c r="MD185" s="26"/>
      <c r="ME185" s="26"/>
      <c r="MF185" s="26"/>
      <c r="MG185" s="26"/>
      <c r="MH185" s="26"/>
      <c r="MI185" s="26"/>
      <c r="MJ185" s="26"/>
      <c r="MK185" s="26"/>
      <c r="ML185" s="26"/>
      <c r="MM185" s="26"/>
      <c r="MN185" s="26"/>
      <c r="MO185" s="26"/>
      <c r="MP185" s="26"/>
      <c r="MQ185" s="26"/>
      <c r="MR185" s="26"/>
      <c r="MS185" s="26"/>
      <c r="MT185" s="26"/>
      <c r="MU185" s="26"/>
      <c r="MV185" s="26"/>
      <c r="MW185" s="26"/>
      <c r="MX185" s="26"/>
      <c r="MY185" s="26"/>
      <c r="MZ185" s="26"/>
      <c r="NA185" s="26"/>
      <c r="NB185" s="26"/>
      <c r="NC185" s="26"/>
      <c r="ND185" s="26"/>
      <c r="NE185" s="26"/>
      <c r="NF185" s="26"/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SQ185" s="26"/>
      <c r="SR185" s="26"/>
      <c r="SS185" s="26"/>
      <c r="ST185" s="26"/>
      <c r="SU185" s="26"/>
      <c r="SV185" s="26"/>
      <c r="SW185" s="26"/>
      <c r="SX185" s="26"/>
      <c r="SY185" s="26"/>
      <c r="SZ185" s="26"/>
      <c r="TA185" s="26"/>
      <c r="TB185" s="26"/>
      <c r="TC185" s="26"/>
      <c r="TD185" s="26"/>
      <c r="TE185" s="26"/>
      <c r="TF185" s="26"/>
      <c r="TG185" s="26"/>
      <c r="TH185" s="26"/>
      <c r="TI185" s="26"/>
      <c r="TJ185" s="26"/>
      <c r="TK185" s="26"/>
      <c r="TL185" s="26"/>
      <c r="TM185" s="26"/>
      <c r="TN185" s="26"/>
      <c r="TO185" s="26"/>
      <c r="TP185" s="26"/>
      <c r="TQ185" s="26"/>
      <c r="TR185" s="26"/>
      <c r="TS185" s="26"/>
      <c r="TT185" s="26"/>
      <c r="TU185" s="26"/>
      <c r="TV185" s="26"/>
      <c r="TW185" s="26"/>
      <c r="TX185" s="26"/>
      <c r="TY185" s="26"/>
      <c r="TZ185" s="26"/>
      <c r="UA185" s="26"/>
      <c r="UB185" s="26"/>
      <c r="UC185" s="26"/>
      <c r="UD185" s="26"/>
      <c r="UE185" s="26"/>
      <c r="UF185" s="26"/>
      <c r="UG185" s="26"/>
      <c r="UH185" s="26"/>
      <c r="UI185" s="26"/>
      <c r="UJ185" s="26"/>
      <c r="UK185" s="26"/>
      <c r="UL185" s="26"/>
      <c r="UM185" s="26"/>
      <c r="UN185" s="26"/>
      <c r="UO185" s="26"/>
      <c r="UP185" s="26"/>
      <c r="UQ185" s="26"/>
      <c r="UR185" s="26"/>
      <c r="US185" s="26"/>
      <c r="UT185" s="26"/>
      <c r="UU185" s="26"/>
      <c r="UV185" s="26"/>
      <c r="UW185" s="26"/>
      <c r="UX185" s="26"/>
      <c r="UY185" s="26"/>
      <c r="UZ185" s="26"/>
      <c r="VA185" s="26"/>
      <c r="VB185" s="26"/>
      <c r="VC185" s="26"/>
      <c r="VD185" s="26"/>
      <c r="VE185" s="26"/>
      <c r="VF185" s="26"/>
      <c r="VG185" s="26"/>
      <c r="VH185" s="26"/>
      <c r="VI185" s="26"/>
      <c r="VJ185" s="26"/>
      <c r="VK185" s="26"/>
      <c r="VL185" s="26"/>
      <c r="VM185" s="26"/>
      <c r="VN185" s="26"/>
      <c r="VO185" s="26"/>
      <c r="VP185" s="26"/>
      <c r="VQ185" s="26"/>
      <c r="VR185" s="26"/>
      <c r="VS185" s="26"/>
      <c r="VT185" s="26"/>
      <c r="VU185" s="26"/>
      <c r="VV185" s="26"/>
      <c r="VW185" s="26"/>
      <c r="VX185" s="26"/>
      <c r="VY185" s="26"/>
      <c r="VZ185" s="26"/>
      <c r="WA185" s="26"/>
      <c r="WB185" s="26"/>
      <c r="WC185" s="26"/>
      <c r="WD185" s="26"/>
      <c r="WE185" s="26"/>
      <c r="WF185" s="26"/>
      <c r="WG185" s="26"/>
      <c r="WH185" s="26"/>
      <c r="WI185" s="26"/>
      <c r="WJ185" s="26"/>
      <c r="WK185" s="26"/>
      <c r="WL185" s="26"/>
      <c r="WM185" s="26"/>
      <c r="WN185" s="26"/>
      <c r="WO185" s="26"/>
      <c r="WP185" s="26"/>
      <c r="WQ185" s="26"/>
      <c r="WR185" s="26"/>
      <c r="WS185" s="26"/>
      <c r="WT185" s="26"/>
      <c r="WU185" s="26"/>
      <c r="WV185" s="26"/>
      <c r="WW185" s="26"/>
      <c r="WX185" s="26"/>
      <c r="WY185" s="26"/>
      <c r="WZ185" s="26"/>
      <c r="XA185" s="26"/>
      <c r="XB185" s="26"/>
      <c r="XC185" s="26"/>
      <c r="XD185" s="26"/>
      <c r="XE185" s="26"/>
      <c r="XF185" s="26"/>
      <c r="XG185" s="26"/>
      <c r="XH185" s="26"/>
      <c r="XI185" s="26"/>
      <c r="XJ185" s="26"/>
      <c r="XK185" s="26"/>
      <c r="XL185" s="26"/>
      <c r="XM185" s="26"/>
      <c r="XN185" s="26"/>
      <c r="XO185" s="26"/>
      <c r="XP185" s="26"/>
      <c r="XQ185" s="26"/>
      <c r="XR185" s="26"/>
      <c r="XS185" s="26"/>
      <c r="XT185" s="26"/>
      <c r="XU185" s="26"/>
      <c r="XV185" s="26"/>
      <c r="XW185" s="26"/>
      <c r="XX185" s="26"/>
      <c r="XY185" s="26"/>
      <c r="XZ185" s="26"/>
      <c r="YA185" s="26"/>
      <c r="YB185" s="26"/>
      <c r="YC185" s="26"/>
      <c r="YD185" s="26"/>
      <c r="YE185" s="26"/>
      <c r="YF185" s="26"/>
      <c r="YG185" s="26"/>
      <c r="YH185" s="26"/>
      <c r="YI185" s="26"/>
      <c r="YJ185" s="26"/>
      <c r="YK185" s="26"/>
      <c r="YL185" s="26"/>
      <c r="YM185" s="26"/>
      <c r="YN185" s="26"/>
      <c r="YO185" s="26"/>
      <c r="YP185" s="26"/>
      <c r="YQ185" s="26"/>
      <c r="YR185" s="26"/>
      <c r="YS185" s="26"/>
      <c r="YT185" s="26"/>
      <c r="YU185" s="26"/>
      <c r="YV185" s="26"/>
      <c r="YW185" s="26"/>
      <c r="YX185" s="26"/>
      <c r="YY185" s="26"/>
      <c r="YZ185" s="26"/>
      <c r="ZA185" s="26"/>
      <c r="ZB185" s="26"/>
      <c r="ZC185" s="26"/>
      <c r="ZD185" s="26"/>
      <c r="ZE185" s="26"/>
      <c r="ZF185" s="26"/>
      <c r="ZG185" s="26"/>
      <c r="ZH185" s="26"/>
      <c r="ZI185" s="26"/>
      <c r="ZJ185" s="26"/>
      <c r="ZK185" s="26"/>
      <c r="ZL185" s="26"/>
      <c r="ZM185" s="26"/>
      <c r="ZN185" s="26"/>
      <c r="ZO185" s="26"/>
      <c r="ZP185" s="26"/>
      <c r="ZQ185" s="26"/>
      <c r="ZR185" s="26"/>
      <c r="ZS185" s="26"/>
      <c r="ZT185" s="26"/>
      <c r="ZU185" s="26"/>
      <c r="ZV185" s="26"/>
      <c r="ZW185" s="26"/>
      <c r="ZX185" s="26"/>
      <c r="ZY185" s="26"/>
      <c r="ZZ185" s="26"/>
      <c r="AAA185" s="26"/>
      <c r="AAB185" s="26"/>
      <c r="AAC185" s="26"/>
      <c r="AAD185" s="26"/>
      <c r="AAE185" s="26"/>
      <c r="AAF185" s="26"/>
      <c r="AAG185" s="26"/>
      <c r="AAH185" s="26"/>
      <c r="AAI185" s="26"/>
      <c r="AAJ185" s="26"/>
      <c r="AAK185" s="26"/>
      <c r="AAL185" s="26"/>
      <c r="AAM185" s="26"/>
      <c r="AAN185" s="26"/>
      <c r="AAO185" s="26"/>
      <c r="AAP185" s="26"/>
      <c r="AAQ185" s="26"/>
      <c r="AAR185" s="26"/>
      <c r="AAS185" s="26"/>
      <c r="AAT185" s="26"/>
      <c r="AAU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  <c r="AGP185" s="26"/>
      <c r="AGQ185" s="26"/>
      <c r="AGR185" s="26"/>
      <c r="AGS185" s="26"/>
      <c r="AGT185" s="26"/>
      <c r="AGU185" s="26"/>
      <c r="AGV185" s="26"/>
      <c r="AGW185" s="26"/>
      <c r="AGX185" s="26"/>
      <c r="AGY185" s="26"/>
      <c r="AGZ185" s="26"/>
      <c r="AHA185" s="26"/>
      <c r="AHB185" s="26"/>
      <c r="AHC185" s="26"/>
      <c r="AHD185" s="26"/>
      <c r="AHE185" s="26"/>
      <c r="AHF185" s="26"/>
      <c r="AHG185" s="26"/>
      <c r="AHH185" s="26"/>
      <c r="AHI185" s="26"/>
      <c r="AHJ185" s="26"/>
      <c r="AHK185" s="26"/>
      <c r="AHL185" s="26"/>
      <c r="AHM185" s="26"/>
      <c r="AHN185" s="26"/>
      <c r="AHO185" s="26"/>
      <c r="AHP185" s="26"/>
      <c r="AHQ185" s="26"/>
      <c r="AHR185" s="26"/>
      <c r="AHS185" s="26"/>
      <c r="AHT185" s="26"/>
      <c r="AHU185" s="26"/>
      <c r="AHV185" s="26"/>
      <c r="AHW185" s="26"/>
      <c r="AHX185" s="26"/>
      <c r="AHY185" s="26"/>
      <c r="AHZ185" s="26"/>
      <c r="AIA185" s="26"/>
      <c r="AIB185" s="26"/>
      <c r="AIC185" s="26"/>
      <c r="AID185" s="26"/>
      <c r="AIE185" s="26"/>
      <c r="AIF185" s="26"/>
      <c r="AIG185" s="26"/>
      <c r="AIH185" s="26"/>
      <c r="AII185" s="26"/>
      <c r="AIJ185" s="26"/>
      <c r="AIK185" s="26"/>
      <c r="AIL185" s="26"/>
      <c r="AIM185" s="26"/>
      <c r="AIN185" s="26"/>
      <c r="AIO185" s="26"/>
      <c r="AIP185" s="26"/>
      <c r="AIQ185" s="26"/>
      <c r="AIR185" s="26"/>
      <c r="AIS185" s="26"/>
      <c r="AIT185" s="26"/>
      <c r="AIU185" s="26"/>
      <c r="AIV185" s="26"/>
      <c r="AIW185" s="26"/>
      <c r="AIX185" s="26"/>
      <c r="AIY185" s="26"/>
      <c r="AIZ185" s="26"/>
      <c r="AJA185" s="26"/>
      <c r="AJB185" s="26"/>
      <c r="AJC185" s="26"/>
      <c r="AJD185" s="26"/>
      <c r="AJE185" s="26"/>
      <c r="AJF185" s="26"/>
      <c r="AJG185" s="26"/>
      <c r="AJH185" s="26"/>
      <c r="AJI185" s="26"/>
      <c r="AJJ185" s="26"/>
      <c r="AJK185" s="26"/>
      <c r="AJL185" s="26"/>
      <c r="AJM185" s="26"/>
      <c r="AJN185" s="26"/>
      <c r="AJO185" s="26"/>
      <c r="AJP185" s="26"/>
      <c r="AJQ185" s="26"/>
      <c r="AJR185" s="26"/>
      <c r="AJS185" s="26"/>
      <c r="AJT185" s="26"/>
      <c r="AJU185" s="26"/>
      <c r="AJV185" s="26"/>
      <c r="AJW185" s="26"/>
      <c r="AJX185" s="26"/>
      <c r="AJY185" s="26"/>
      <c r="AJZ185" s="26"/>
      <c r="AKA185" s="26"/>
      <c r="AKB185" s="26"/>
      <c r="AKC185" s="26"/>
      <c r="AKD185" s="26"/>
      <c r="AKE185" s="26"/>
      <c r="AKF185" s="26"/>
      <c r="AKG185" s="26"/>
      <c r="AKH185" s="26"/>
      <c r="AKI185" s="26"/>
      <c r="AKJ185" s="26"/>
      <c r="AKK185" s="26"/>
      <c r="AKL185" s="26"/>
      <c r="AKM185" s="26"/>
      <c r="AKN185" s="26"/>
      <c r="AKO185" s="26"/>
      <c r="AKP185" s="26"/>
      <c r="AKQ185" s="26"/>
      <c r="AKR185" s="26"/>
      <c r="AKS185" s="26"/>
      <c r="AKT185" s="26"/>
      <c r="AKU185" s="26"/>
      <c r="AKV185" s="26"/>
      <c r="AKW185" s="26"/>
      <c r="AKX185" s="26"/>
      <c r="AKY185" s="26"/>
      <c r="AKZ185" s="26"/>
      <c r="ALA185" s="26"/>
      <c r="ALB185" s="26"/>
      <c r="ALC185" s="26"/>
      <c r="ALD185" s="26"/>
      <c r="ALE185" s="26"/>
      <c r="ALF185" s="26"/>
      <c r="ALG185" s="26"/>
      <c r="ALH185" s="26"/>
      <c r="ALI185" s="26"/>
      <c r="ALJ185" s="26"/>
      <c r="ALK185" s="26"/>
      <c r="ALL185" s="26"/>
      <c r="ALM185" s="26"/>
      <c r="ALN185" s="26"/>
      <c r="ALO185" s="26"/>
      <c r="ALP185" s="26"/>
      <c r="ALQ185" s="26"/>
      <c r="ALR185" s="26"/>
      <c r="ALS185" s="26"/>
      <c r="ALT185" s="26"/>
      <c r="ALU185" s="26"/>
      <c r="ALV185" s="26"/>
      <c r="ALW185" s="26"/>
      <c r="ALX185" s="26"/>
      <c r="ALY185" s="26"/>
      <c r="ALZ185" s="26"/>
      <c r="AMA185" s="26"/>
      <c r="AMB185" s="26"/>
      <c r="AMC185" s="26"/>
      <c r="AMD185" s="26"/>
      <c r="AME185" s="26"/>
      <c r="AMF185" s="26"/>
      <c r="AMG185" s="26"/>
      <c r="AMH185" s="26"/>
      <c r="AMI185" s="26"/>
    </row>
    <row r="186" spans="1:1023" ht="90" customHeight="1">
      <c r="A186" s="11"/>
      <c r="B186" s="8"/>
      <c r="C186" s="11"/>
      <c r="D186" s="11"/>
      <c r="E186" s="11"/>
      <c r="F186" s="33"/>
      <c r="G186" s="9"/>
      <c r="H186" s="10"/>
      <c r="I186" s="11"/>
      <c r="J186" s="11"/>
      <c r="K186" s="11"/>
      <c r="L186" s="8"/>
      <c r="M186" s="10"/>
      <c r="N186" s="33"/>
      <c r="O186" s="33"/>
      <c r="P186" s="33"/>
      <c r="Q186" s="34"/>
      <c r="R186" s="35"/>
      <c r="S186" s="35"/>
      <c r="T186" s="36"/>
      <c r="U186" s="37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  <c r="JH186" s="26"/>
      <c r="JI186" s="26"/>
      <c r="JJ186" s="26"/>
      <c r="JK186" s="26"/>
      <c r="JL186" s="26"/>
      <c r="JM186" s="26"/>
      <c r="JN186" s="26"/>
      <c r="JO186" s="26"/>
      <c r="JP186" s="26"/>
      <c r="JQ186" s="26"/>
      <c r="JR186" s="26"/>
      <c r="JS186" s="26"/>
      <c r="JT186" s="26"/>
      <c r="JU186" s="26"/>
      <c r="JV186" s="26"/>
      <c r="JW186" s="26"/>
      <c r="JX186" s="26"/>
      <c r="JY186" s="26"/>
      <c r="JZ186" s="26"/>
      <c r="KA186" s="26"/>
      <c r="KB186" s="26"/>
      <c r="KC186" s="26"/>
      <c r="KD186" s="26"/>
      <c r="KE186" s="26"/>
      <c r="KF186" s="26"/>
      <c r="KG186" s="26"/>
      <c r="KH186" s="26"/>
      <c r="KI186" s="26"/>
      <c r="KJ186" s="26"/>
      <c r="KK186" s="26"/>
      <c r="KL186" s="26"/>
      <c r="KM186" s="26"/>
      <c r="KN186" s="26"/>
      <c r="KO186" s="26"/>
      <c r="KP186" s="26"/>
      <c r="KQ186" s="26"/>
      <c r="KR186" s="26"/>
      <c r="KS186" s="26"/>
      <c r="KT186" s="26"/>
      <c r="KU186" s="26"/>
      <c r="KV186" s="26"/>
      <c r="KW186" s="26"/>
      <c r="KX186" s="26"/>
      <c r="KY186" s="26"/>
      <c r="KZ186" s="26"/>
      <c r="LA186" s="26"/>
      <c r="LB186" s="26"/>
      <c r="LC186" s="26"/>
      <c r="LD186" s="26"/>
      <c r="LE186" s="26"/>
      <c r="LF186" s="26"/>
      <c r="LG186" s="26"/>
      <c r="LH186" s="26"/>
      <c r="LI186" s="26"/>
      <c r="LJ186" s="26"/>
      <c r="LK186" s="26"/>
      <c r="LL186" s="26"/>
      <c r="LM186" s="26"/>
      <c r="LN186" s="26"/>
      <c r="LO186" s="26"/>
      <c r="LP186" s="26"/>
      <c r="LQ186" s="26"/>
      <c r="LR186" s="26"/>
      <c r="LS186" s="26"/>
      <c r="LT186" s="26"/>
      <c r="LU186" s="26"/>
      <c r="LV186" s="26"/>
      <c r="LW186" s="26"/>
      <c r="LX186" s="26"/>
      <c r="LY186" s="26"/>
      <c r="LZ186" s="26"/>
      <c r="MA186" s="26"/>
      <c r="MB186" s="26"/>
      <c r="MC186" s="26"/>
      <c r="MD186" s="26"/>
      <c r="ME186" s="26"/>
      <c r="MF186" s="26"/>
      <c r="MG186" s="26"/>
      <c r="MH186" s="26"/>
      <c r="MI186" s="26"/>
      <c r="MJ186" s="26"/>
      <c r="MK186" s="26"/>
      <c r="ML186" s="26"/>
      <c r="MM186" s="26"/>
      <c r="MN186" s="26"/>
      <c r="MO186" s="26"/>
      <c r="MP186" s="26"/>
      <c r="MQ186" s="26"/>
      <c r="MR186" s="26"/>
      <c r="MS186" s="26"/>
      <c r="MT186" s="26"/>
      <c r="MU186" s="26"/>
      <c r="MV186" s="26"/>
      <c r="MW186" s="26"/>
      <c r="MX186" s="26"/>
      <c r="MY186" s="26"/>
      <c r="MZ186" s="26"/>
      <c r="NA186" s="26"/>
      <c r="NB186" s="26"/>
      <c r="NC186" s="26"/>
      <c r="ND186" s="26"/>
      <c r="NE186" s="26"/>
      <c r="NF186" s="26"/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SQ186" s="26"/>
      <c r="SR186" s="26"/>
      <c r="SS186" s="26"/>
      <c r="ST186" s="26"/>
      <c r="SU186" s="26"/>
      <c r="SV186" s="26"/>
      <c r="SW186" s="26"/>
      <c r="SX186" s="26"/>
      <c r="SY186" s="26"/>
      <c r="SZ186" s="26"/>
      <c r="TA186" s="26"/>
      <c r="TB186" s="26"/>
      <c r="TC186" s="26"/>
      <c r="TD186" s="26"/>
      <c r="TE186" s="26"/>
      <c r="TF186" s="26"/>
      <c r="TG186" s="26"/>
      <c r="TH186" s="26"/>
      <c r="TI186" s="26"/>
      <c r="TJ186" s="26"/>
      <c r="TK186" s="26"/>
      <c r="TL186" s="26"/>
      <c r="TM186" s="26"/>
      <c r="TN186" s="26"/>
      <c r="TO186" s="26"/>
      <c r="TP186" s="26"/>
      <c r="TQ186" s="26"/>
      <c r="TR186" s="26"/>
      <c r="TS186" s="26"/>
      <c r="TT186" s="26"/>
      <c r="TU186" s="26"/>
      <c r="TV186" s="26"/>
      <c r="TW186" s="26"/>
      <c r="TX186" s="26"/>
      <c r="TY186" s="26"/>
      <c r="TZ186" s="26"/>
      <c r="UA186" s="26"/>
      <c r="UB186" s="26"/>
      <c r="UC186" s="26"/>
      <c r="UD186" s="26"/>
      <c r="UE186" s="26"/>
      <c r="UF186" s="26"/>
      <c r="UG186" s="26"/>
      <c r="UH186" s="26"/>
      <c r="UI186" s="26"/>
      <c r="UJ186" s="26"/>
      <c r="UK186" s="26"/>
      <c r="UL186" s="26"/>
      <c r="UM186" s="26"/>
      <c r="UN186" s="26"/>
      <c r="UO186" s="26"/>
      <c r="UP186" s="26"/>
      <c r="UQ186" s="26"/>
      <c r="UR186" s="26"/>
      <c r="US186" s="26"/>
      <c r="UT186" s="26"/>
      <c r="UU186" s="26"/>
      <c r="UV186" s="26"/>
      <c r="UW186" s="26"/>
      <c r="UX186" s="26"/>
      <c r="UY186" s="26"/>
      <c r="UZ186" s="26"/>
      <c r="VA186" s="26"/>
      <c r="VB186" s="26"/>
      <c r="VC186" s="26"/>
      <c r="VD186" s="26"/>
      <c r="VE186" s="26"/>
      <c r="VF186" s="26"/>
      <c r="VG186" s="26"/>
      <c r="VH186" s="26"/>
      <c r="VI186" s="26"/>
      <c r="VJ186" s="26"/>
      <c r="VK186" s="26"/>
      <c r="VL186" s="26"/>
      <c r="VM186" s="26"/>
      <c r="VN186" s="26"/>
      <c r="VO186" s="26"/>
      <c r="VP186" s="26"/>
      <c r="VQ186" s="26"/>
      <c r="VR186" s="26"/>
      <c r="VS186" s="26"/>
      <c r="VT186" s="26"/>
      <c r="VU186" s="26"/>
      <c r="VV186" s="26"/>
      <c r="VW186" s="26"/>
      <c r="VX186" s="26"/>
      <c r="VY186" s="26"/>
      <c r="VZ186" s="26"/>
      <c r="WA186" s="26"/>
      <c r="WB186" s="26"/>
      <c r="WC186" s="26"/>
      <c r="WD186" s="26"/>
      <c r="WE186" s="26"/>
      <c r="WF186" s="26"/>
      <c r="WG186" s="26"/>
      <c r="WH186" s="26"/>
      <c r="WI186" s="26"/>
      <c r="WJ186" s="26"/>
      <c r="WK186" s="26"/>
      <c r="WL186" s="26"/>
      <c r="WM186" s="26"/>
      <c r="WN186" s="26"/>
      <c r="WO186" s="26"/>
      <c r="WP186" s="26"/>
      <c r="WQ186" s="26"/>
      <c r="WR186" s="26"/>
      <c r="WS186" s="26"/>
      <c r="WT186" s="26"/>
      <c r="WU186" s="26"/>
      <c r="WV186" s="26"/>
      <c r="WW186" s="26"/>
      <c r="WX186" s="26"/>
      <c r="WY186" s="26"/>
      <c r="WZ186" s="26"/>
      <c r="XA186" s="26"/>
      <c r="XB186" s="26"/>
      <c r="XC186" s="26"/>
      <c r="XD186" s="26"/>
      <c r="XE186" s="26"/>
      <c r="XF186" s="26"/>
      <c r="XG186" s="26"/>
      <c r="XH186" s="26"/>
      <c r="XI186" s="26"/>
      <c r="XJ186" s="26"/>
      <c r="XK186" s="26"/>
      <c r="XL186" s="26"/>
      <c r="XM186" s="26"/>
      <c r="XN186" s="26"/>
      <c r="XO186" s="26"/>
      <c r="XP186" s="26"/>
      <c r="XQ186" s="26"/>
      <c r="XR186" s="26"/>
      <c r="XS186" s="26"/>
      <c r="XT186" s="26"/>
      <c r="XU186" s="26"/>
      <c r="XV186" s="26"/>
      <c r="XW186" s="26"/>
      <c r="XX186" s="26"/>
      <c r="XY186" s="26"/>
      <c r="XZ186" s="26"/>
      <c r="YA186" s="26"/>
      <c r="YB186" s="26"/>
      <c r="YC186" s="26"/>
      <c r="YD186" s="26"/>
      <c r="YE186" s="26"/>
      <c r="YF186" s="26"/>
      <c r="YG186" s="26"/>
      <c r="YH186" s="26"/>
      <c r="YI186" s="26"/>
      <c r="YJ186" s="26"/>
      <c r="YK186" s="26"/>
      <c r="YL186" s="26"/>
      <c r="YM186" s="26"/>
      <c r="YN186" s="26"/>
      <c r="YO186" s="26"/>
      <c r="YP186" s="26"/>
      <c r="YQ186" s="26"/>
      <c r="YR186" s="26"/>
      <c r="YS186" s="26"/>
      <c r="YT186" s="26"/>
      <c r="YU186" s="26"/>
      <c r="YV186" s="26"/>
      <c r="YW186" s="26"/>
      <c r="YX186" s="26"/>
      <c r="YY186" s="26"/>
      <c r="YZ186" s="26"/>
      <c r="ZA186" s="26"/>
      <c r="ZB186" s="26"/>
      <c r="ZC186" s="26"/>
      <c r="ZD186" s="26"/>
      <c r="ZE186" s="26"/>
      <c r="ZF186" s="26"/>
      <c r="ZG186" s="26"/>
      <c r="ZH186" s="26"/>
      <c r="ZI186" s="26"/>
      <c r="ZJ186" s="26"/>
      <c r="ZK186" s="26"/>
      <c r="ZL186" s="26"/>
      <c r="ZM186" s="26"/>
      <c r="ZN186" s="26"/>
      <c r="ZO186" s="26"/>
      <c r="ZP186" s="26"/>
      <c r="ZQ186" s="26"/>
      <c r="ZR186" s="26"/>
      <c r="ZS186" s="26"/>
      <c r="ZT186" s="26"/>
      <c r="ZU186" s="26"/>
      <c r="ZV186" s="26"/>
      <c r="ZW186" s="26"/>
      <c r="ZX186" s="26"/>
      <c r="ZY186" s="26"/>
      <c r="ZZ186" s="26"/>
      <c r="AAA186" s="26"/>
      <c r="AAB186" s="26"/>
      <c r="AAC186" s="26"/>
      <c r="AAD186" s="26"/>
      <c r="AAE186" s="26"/>
      <c r="AAF186" s="26"/>
      <c r="AAG186" s="26"/>
      <c r="AAH186" s="26"/>
      <c r="AAI186" s="26"/>
      <c r="AAJ186" s="26"/>
      <c r="AAK186" s="26"/>
      <c r="AAL186" s="26"/>
      <c r="AAM186" s="26"/>
      <c r="AAN186" s="26"/>
      <c r="AAO186" s="26"/>
      <c r="AAP186" s="26"/>
      <c r="AAQ186" s="26"/>
      <c r="AAR186" s="26"/>
      <c r="AAS186" s="26"/>
      <c r="AAT186" s="26"/>
      <c r="AAU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  <c r="AGP186" s="26"/>
      <c r="AGQ186" s="26"/>
      <c r="AGR186" s="26"/>
      <c r="AGS186" s="26"/>
      <c r="AGT186" s="26"/>
      <c r="AGU186" s="26"/>
      <c r="AGV186" s="26"/>
      <c r="AGW186" s="26"/>
      <c r="AGX186" s="26"/>
      <c r="AGY186" s="26"/>
      <c r="AGZ186" s="26"/>
      <c r="AHA186" s="26"/>
      <c r="AHB186" s="26"/>
      <c r="AHC186" s="26"/>
      <c r="AHD186" s="26"/>
      <c r="AHE186" s="26"/>
      <c r="AHF186" s="26"/>
      <c r="AHG186" s="26"/>
      <c r="AHH186" s="26"/>
      <c r="AHI186" s="26"/>
      <c r="AHJ186" s="26"/>
      <c r="AHK186" s="26"/>
      <c r="AHL186" s="26"/>
      <c r="AHM186" s="26"/>
      <c r="AHN186" s="26"/>
      <c r="AHO186" s="26"/>
      <c r="AHP186" s="26"/>
      <c r="AHQ186" s="26"/>
      <c r="AHR186" s="26"/>
      <c r="AHS186" s="26"/>
      <c r="AHT186" s="26"/>
      <c r="AHU186" s="26"/>
      <c r="AHV186" s="26"/>
      <c r="AHW186" s="26"/>
      <c r="AHX186" s="26"/>
      <c r="AHY186" s="26"/>
      <c r="AHZ186" s="26"/>
      <c r="AIA186" s="26"/>
      <c r="AIB186" s="26"/>
      <c r="AIC186" s="26"/>
      <c r="AID186" s="26"/>
      <c r="AIE186" s="26"/>
      <c r="AIF186" s="26"/>
      <c r="AIG186" s="26"/>
      <c r="AIH186" s="26"/>
      <c r="AII186" s="26"/>
      <c r="AIJ186" s="26"/>
      <c r="AIK186" s="26"/>
      <c r="AIL186" s="26"/>
      <c r="AIM186" s="26"/>
      <c r="AIN186" s="26"/>
      <c r="AIO186" s="26"/>
      <c r="AIP186" s="26"/>
      <c r="AIQ186" s="26"/>
      <c r="AIR186" s="26"/>
      <c r="AIS186" s="26"/>
      <c r="AIT186" s="26"/>
      <c r="AIU186" s="26"/>
      <c r="AIV186" s="26"/>
      <c r="AIW186" s="26"/>
      <c r="AIX186" s="26"/>
      <c r="AIY186" s="26"/>
      <c r="AIZ186" s="26"/>
      <c r="AJA186" s="26"/>
      <c r="AJB186" s="26"/>
      <c r="AJC186" s="26"/>
      <c r="AJD186" s="26"/>
      <c r="AJE186" s="26"/>
      <c r="AJF186" s="26"/>
      <c r="AJG186" s="26"/>
      <c r="AJH186" s="26"/>
      <c r="AJI186" s="26"/>
      <c r="AJJ186" s="26"/>
      <c r="AJK186" s="26"/>
      <c r="AJL186" s="26"/>
      <c r="AJM186" s="26"/>
      <c r="AJN186" s="26"/>
      <c r="AJO186" s="26"/>
      <c r="AJP186" s="26"/>
      <c r="AJQ186" s="26"/>
      <c r="AJR186" s="26"/>
      <c r="AJS186" s="26"/>
      <c r="AJT186" s="26"/>
      <c r="AJU186" s="26"/>
      <c r="AJV186" s="26"/>
      <c r="AJW186" s="26"/>
      <c r="AJX186" s="26"/>
      <c r="AJY186" s="26"/>
      <c r="AJZ186" s="26"/>
      <c r="AKA186" s="26"/>
      <c r="AKB186" s="26"/>
      <c r="AKC186" s="26"/>
      <c r="AKD186" s="26"/>
      <c r="AKE186" s="26"/>
      <c r="AKF186" s="26"/>
      <c r="AKG186" s="26"/>
      <c r="AKH186" s="26"/>
      <c r="AKI186" s="26"/>
      <c r="AKJ186" s="26"/>
      <c r="AKK186" s="26"/>
      <c r="AKL186" s="26"/>
      <c r="AKM186" s="26"/>
      <c r="AKN186" s="26"/>
      <c r="AKO186" s="26"/>
      <c r="AKP186" s="26"/>
      <c r="AKQ186" s="26"/>
      <c r="AKR186" s="26"/>
      <c r="AKS186" s="26"/>
      <c r="AKT186" s="26"/>
      <c r="AKU186" s="26"/>
      <c r="AKV186" s="26"/>
      <c r="AKW186" s="26"/>
      <c r="AKX186" s="26"/>
      <c r="AKY186" s="26"/>
      <c r="AKZ186" s="26"/>
      <c r="ALA186" s="26"/>
      <c r="ALB186" s="26"/>
      <c r="ALC186" s="26"/>
      <c r="ALD186" s="26"/>
      <c r="ALE186" s="26"/>
      <c r="ALF186" s="26"/>
      <c r="ALG186" s="26"/>
      <c r="ALH186" s="26"/>
      <c r="ALI186" s="26"/>
      <c r="ALJ186" s="26"/>
      <c r="ALK186" s="26"/>
      <c r="ALL186" s="26"/>
      <c r="ALM186" s="26"/>
      <c r="ALN186" s="26"/>
      <c r="ALO186" s="26"/>
      <c r="ALP186" s="26"/>
      <c r="ALQ186" s="26"/>
      <c r="ALR186" s="26"/>
      <c r="ALS186" s="26"/>
      <c r="ALT186" s="26"/>
      <c r="ALU186" s="26"/>
      <c r="ALV186" s="26"/>
      <c r="ALW186" s="26"/>
      <c r="ALX186" s="26"/>
      <c r="ALY186" s="26"/>
      <c r="ALZ186" s="26"/>
      <c r="AMA186" s="26"/>
      <c r="AMB186" s="26"/>
      <c r="AMC186" s="26"/>
      <c r="AMD186" s="26"/>
      <c r="AME186" s="26"/>
      <c r="AMF186" s="26"/>
      <c r="AMG186" s="26"/>
      <c r="AMH186" s="26"/>
      <c r="AMI186" s="26"/>
    </row>
    <row r="187" spans="1:1023" ht="90" customHeight="1">
      <c r="A187" s="11"/>
      <c r="B187" s="8"/>
      <c r="C187" s="11"/>
      <c r="D187" s="11"/>
      <c r="E187" s="11"/>
      <c r="F187" s="33"/>
      <c r="G187" s="9"/>
      <c r="H187" s="10"/>
      <c r="I187" s="11"/>
      <c r="J187" s="11"/>
      <c r="K187" s="11"/>
      <c r="L187" s="8"/>
      <c r="M187" s="10"/>
      <c r="N187" s="33"/>
      <c r="O187" s="33"/>
      <c r="P187" s="33"/>
      <c r="Q187" s="34"/>
      <c r="R187" s="35"/>
      <c r="S187" s="35"/>
      <c r="T187" s="36"/>
      <c r="U187" s="37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  <c r="JH187" s="26"/>
      <c r="JI187" s="26"/>
      <c r="JJ187" s="26"/>
      <c r="JK187" s="26"/>
      <c r="JL187" s="26"/>
      <c r="JM187" s="26"/>
      <c r="JN187" s="26"/>
      <c r="JO187" s="26"/>
      <c r="JP187" s="26"/>
      <c r="JQ187" s="26"/>
      <c r="JR187" s="26"/>
      <c r="JS187" s="26"/>
      <c r="JT187" s="26"/>
      <c r="JU187" s="26"/>
      <c r="JV187" s="26"/>
      <c r="JW187" s="26"/>
      <c r="JX187" s="26"/>
      <c r="JY187" s="26"/>
      <c r="JZ187" s="26"/>
      <c r="KA187" s="26"/>
      <c r="KB187" s="26"/>
      <c r="KC187" s="26"/>
      <c r="KD187" s="26"/>
      <c r="KE187" s="26"/>
      <c r="KF187" s="26"/>
      <c r="KG187" s="26"/>
      <c r="KH187" s="26"/>
      <c r="KI187" s="26"/>
      <c r="KJ187" s="26"/>
      <c r="KK187" s="26"/>
      <c r="KL187" s="26"/>
      <c r="KM187" s="26"/>
      <c r="KN187" s="26"/>
      <c r="KO187" s="26"/>
      <c r="KP187" s="26"/>
      <c r="KQ187" s="26"/>
      <c r="KR187" s="26"/>
      <c r="KS187" s="26"/>
      <c r="KT187" s="26"/>
      <c r="KU187" s="26"/>
      <c r="KV187" s="26"/>
      <c r="KW187" s="26"/>
      <c r="KX187" s="26"/>
      <c r="KY187" s="26"/>
      <c r="KZ187" s="26"/>
      <c r="LA187" s="26"/>
      <c r="LB187" s="26"/>
      <c r="LC187" s="26"/>
      <c r="LD187" s="26"/>
      <c r="LE187" s="26"/>
      <c r="LF187" s="26"/>
      <c r="LG187" s="26"/>
      <c r="LH187" s="26"/>
      <c r="LI187" s="26"/>
      <c r="LJ187" s="26"/>
      <c r="LK187" s="26"/>
      <c r="LL187" s="26"/>
      <c r="LM187" s="26"/>
      <c r="LN187" s="26"/>
      <c r="LO187" s="26"/>
      <c r="LP187" s="26"/>
      <c r="LQ187" s="26"/>
      <c r="LR187" s="26"/>
      <c r="LS187" s="26"/>
      <c r="LT187" s="26"/>
      <c r="LU187" s="26"/>
      <c r="LV187" s="26"/>
      <c r="LW187" s="26"/>
      <c r="LX187" s="26"/>
      <c r="LY187" s="26"/>
      <c r="LZ187" s="26"/>
      <c r="MA187" s="26"/>
      <c r="MB187" s="26"/>
      <c r="MC187" s="26"/>
      <c r="MD187" s="26"/>
      <c r="ME187" s="26"/>
      <c r="MF187" s="26"/>
      <c r="MG187" s="26"/>
      <c r="MH187" s="26"/>
      <c r="MI187" s="26"/>
      <c r="MJ187" s="26"/>
      <c r="MK187" s="26"/>
      <c r="ML187" s="26"/>
      <c r="MM187" s="26"/>
      <c r="MN187" s="26"/>
      <c r="MO187" s="26"/>
      <c r="MP187" s="26"/>
      <c r="MQ187" s="26"/>
      <c r="MR187" s="26"/>
      <c r="MS187" s="26"/>
      <c r="MT187" s="26"/>
      <c r="MU187" s="26"/>
      <c r="MV187" s="26"/>
      <c r="MW187" s="26"/>
      <c r="MX187" s="26"/>
      <c r="MY187" s="26"/>
      <c r="MZ187" s="26"/>
      <c r="NA187" s="26"/>
      <c r="NB187" s="26"/>
      <c r="NC187" s="26"/>
      <c r="ND187" s="26"/>
      <c r="NE187" s="26"/>
      <c r="NF187" s="26"/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SQ187" s="26"/>
      <c r="SR187" s="26"/>
      <c r="SS187" s="26"/>
      <c r="ST187" s="26"/>
      <c r="SU187" s="26"/>
      <c r="SV187" s="26"/>
      <c r="SW187" s="26"/>
      <c r="SX187" s="26"/>
      <c r="SY187" s="26"/>
      <c r="SZ187" s="26"/>
      <c r="TA187" s="26"/>
      <c r="TB187" s="26"/>
      <c r="TC187" s="26"/>
      <c r="TD187" s="26"/>
      <c r="TE187" s="26"/>
      <c r="TF187" s="26"/>
      <c r="TG187" s="26"/>
      <c r="TH187" s="26"/>
      <c r="TI187" s="26"/>
      <c r="TJ187" s="26"/>
      <c r="TK187" s="26"/>
      <c r="TL187" s="26"/>
      <c r="TM187" s="26"/>
      <c r="TN187" s="26"/>
      <c r="TO187" s="26"/>
      <c r="TP187" s="26"/>
      <c r="TQ187" s="26"/>
      <c r="TR187" s="26"/>
      <c r="TS187" s="26"/>
      <c r="TT187" s="26"/>
      <c r="TU187" s="26"/>
      <c r="TV187" s="26"/>
      <c r="TW187" s="26"/>
      <c r="TX187" s="26"/>
      <c r="TY187" s="26"/>
      <c r="TZ187" s="26"/>
      <c r="UA187" s="26"/>
      <c r="UB187" s="26"/>
      <c r="UC187" s="26"/>
      <c r="UD187" s="26"/>
      <c r="UE187" s="26"/>
      <c r="UF187" s="26"/>
      <c r="UG187" s="26"/>
      <c r="UH187" s="26"/>
      <c r="UI187" s="26"/>
      <c r="UJ187" s="26"/>
      <c r="UK187" s="26"/>
      <c r="UL187" s="26"/>
      <c r="UM187" s="26"/>
      <c r="UN187" s="26"/>
      <c r="UO187" s="26"/>
      <c r="UP187" s="26"/>
      <c r="UQ187" s="26"/>
      <c r="UR187" s="26"/>
      <c r="US187" s="26"/>
      <c r="UT187" s="26"/>
      <c r="UU187" s="26"/>
      <c r="UV187" s="26"/>
      <c r="UW187" s="26"/>
      <c r="UX187" s="26"/>
      <c r="UY187" s="26"/>
      <c r="UZ187" s="26"/>
      <c r="VA187" s="26"/>
      <c r="VB187" s="26"/>
      <c r="VC187" s="26"/>
      <c r="VD187" s="26"/>
      <c r="VE187" s="26"/>
      <c r="VF187" s="26"/>
      <c r="VG187" s="26"/>
      <c r="VH187" s="26"/>
      <c r="VI187" s="26"/>
      <c r="VJ187" s="26"/>
      <c r="VK187" s="26"/>
      <c r="VL187" s="26"/>
      <c r="VM187" s="26"/>
      <c r="VN187" s="26"/>
      <c r="VO187" s="26"/>
      <c r="VP187" s="26"/>
      <c r="VQ187" s="26"/>
      <c r="VR187" s="26"/>
      <c r="VS187" s="26"/>
      <c r="VT187" s="26"/>
      <c r="VU187" s="26"/>
      <c r="VV187" s="26"/>
      <c r="VW187" s="26"/>
      <c r="VX187" s="26"/>
      <c r="VY187" s="26"/>
      <c r="VZ187" s="26"/>
      <c r="WA187" s="26"/>
      <c r="WB187" s="26"/>
      <c r="WC187" s="26"/>
      <c r="WD187" s="26"/>
      <c r="WE187" s="26"/>
      <c r="WF187" s="26"/>
      <c r="WG187" s="26"/>
      <c r="WH187" s="26"/>
      <c r="WI187" s="26"/>
      <c r="WJ187" s="26"/>
      <c r="WK187" s="26"/>
      <c r="WL187" s="26"/>
      <c r="WM187" s="26"/>
      <c r="WN187" s="26"/>
      <c r="WO187" s="26"/>
      <c r="WP187" s="26"/>
      <c r="WQ187" s="26"/>
      <c r="WR187" s="26"/>
      <c r="WS187" s="26"/>
      <c r="WT187" s="26"/>
      <c r="WU187" s="26"/>
      <c r="WV187" s="26"/>
      <c r="WW187" s="26"/>
      <c r="WX187" s="26"/>
      <c r="WY187" s="26"/>
      <c r="WZ187" s="26"/>
      <c r="XA187" s="26"/>
      <c r="XB187" s="26"/>
      <c r="XC187" s="26"/>
      <c r="XD187" s="26"/>
      <c r="XE187" s="26"/>
      <c r="XF187" s="26"/>
      <c r="XG187" s="26"/>
      <c r="XH187" s="26"/>
      <c r="XI187" s="26"/>
      <c r="XJ187" s="26"/>
      <c r="XK187" s="26"/>
      <c r="XL187" s="26"/>
      <c r="XM187" s="26"/>
      <c r="XN187" s="26"/>
      <c r="XO187" s="26"/>
      <c r="XP187" s="26"/>
      <c r="XQ187" s="26"/>
      <c r="XR187" s="26"/>
      <c r="XS187" s="26"/>
      <c r="XT187" s="26"/>
      <c r="XU187" s="26"/>
      <c r="XV187" s="26"/>
      <c r="XW187" s="26"/>
      <c r="XX187" s="26"/>
      <c r="XY187" s="26"/>
      <c r="XZ187" s="26"/>
      <c r="YA187" s="26"/>
      <c r="YB187" s="26"/>
      <c r="YC187" s="26"/>
      <c r="YD187" s="26"/>
      <c r="YE187" s="26"/>
      <c r="YF187" s="26"/>
      <c r="YG187" s="26"/>
      <c r="YH187" s="26"/>
      <c r="YI187" s="26"/>
      <c r="YJ187" s="26"/>
      <c r="YK187" s="26"/>
      <c r="YL187" s="26"/>
      <c r="YM187" s="26"/>
      <c r="YN187" s="26"/>
      <c r="YO187" s="26"/>
      <c r="YP187" s="26"/>
      <c r="YQ187" s="26"/>
      <c r="YR187" s="26"/>
      <c r="YS187" s="26"/>
      <c r="YT187" s="26"/>
      <c r="YU187" s="26"/>
      <c r="YV187" s="26"/>
      <c r="YW187" s="26"/>
      <c r="YX187" s="26"/>
      <c r="YY187" s="26"/>
      <c r="YZ187" s="26"/>
      <c r="ZA187" s="26"/>
      <c r="ZB187" s="26"/>
      <c r="ZC187" s="26"/>
      <c r="ZD187" s="26"/>
      <c r="ZE187" s="26"/>
      <c r="ZF187" s="26"/>
      <c r="ZG187" s="26"/>
      <c r="ZH187" s="26"/>
      <c r="ZI187" s="26"/>
      <c r="ZJ187" s="26"/>
      <c r="ZK187" s="26"/>
      <c r="ZL187" s="26"/>
      <c r="ZM187" s="26"/>
      <c r="ZN187" s="26"/>
      <c r="ZO187" s="26"/>
      <c r="ZP187" s="26"/>
      <c r="ZQ187" s="26"/>
      <c r="ZR187" s="26"/>
      <c r="ZS187" s="26"/>
      <c r="ZT187" s="26"/>
      <c r="ZU187" s="26"/>
      <c r="ZV187" s="26"/>
      <c r="ZW187" s="26"/>
      <c r="ZX187" s="26"/>
      <c r="ZY187" s="26"/>
      <c r="ZZ187" s="26"/>
      <c r="AAA187" s="26"/>
      <c r="AAB187" s="26"/>
      <c r="AAC187" s="26"/>
      <c r="AAD187" s="26"/>
      <c r="AAE187" s="26"/>
      <c r="AAF187" s="26"/>
      <c r="AAG187" s="26"/>
      <c r="AAH187" s="26"/>
      <c r="AAI187" s="26"/>
      <c r="AAJ187" s="26"/>
      <c r="AAK187" s="26"/>
      <c r="AAL187" s="26"/>
      <c r="AAM187" s="26"/>
      <c r="AAN187" s="26"/>
      <c r="AAO187" s="26"/>
      <c r="AAP187" s="26"/>
      <c r="AAQ187" s="26"/>
      <c r="AAR187" s="26"/>
      <c r="AAS187" s="26"/>
      <c r="AAT187" s="26"/>
      <c r="AAU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  <c r="AGP187" s="26"/>
      <c r="AGQ187" s="26"/>
      <c r="AGR187" s="26"/>
      <c r="AGS187" s="26"/>
      <c r="AGT187" s="26"/>
      <c r="AGU187" s="26"/>
      <c r="AGV187" s="26"/>
      <c r="AGW187" s="26"/>
      <c r="AGX187" s="26"/>
      <c r="AGY187" s="26"/>
      <c r="AGZ187" s="26"/>
      <c r="AHA187" s="26"/>
      <c r="AHB187" s="26"/>
      <c r="AHC187" s="26"/>
      <c r="AHD187" s="26"/>
      <c r="AHE187" s="26"/>
      <c r="AHF187" s="26"/>
      <c r="AHG187" s="26"/>
      <c r="AHH187" s="26"/>
      <c r="AHI187" s="26"/>
      <c r="AHJ187" s="26"/>
      <c r="AHK187" s="26"/>
      <c r="AHL187" s="26"/>
      <c r="AHM187" s="26"/>
      <c r="AHN187" s="26"/>
      <c r="AHO187" s="26"/>
      <c r="AHP187" s="26"/>
      <c r="AHQ187" s="26"/>
      <c r="AHR187" s="26"/>
      <c r="AHS187" s="26"/>
      <c r="AHT187" s="26"/>
      <c r="AHU187" s="26"/>
      <c r="AHV187" s="26"/>
      <c r="AHW187" s="26"/>
      <c r="AHX187" s="26"/>
      <c r="AHY187" s="26"/>
      <c r="AHZ187" s="26"/>
      <c r="AIA187" s="26"/>
      <c r="AIB187" s="26"/>
      <c r="AIC187" s="26"/>
      <c r="AID187" s="26"/>
      <c r="AIE187" s="26"/>
      <c r="AIF187" s="26"/>
      <c r="AIG187" s="26"/>
      <c r="AIH187" s="26"/>
      <c r="AII187" s="26"/>
      <c r="AIJ187" s="26"/>
      <c r="AIK187" s="26"/>
      <c r="AIL187" s="26"/>
      <c r="AIM187" s="26"/>
      <c r="AIN187" s="26"/>
      <c r="AIO187" s="26"/>
      <c r="AIP187" s="26"/>
      <c r="AIQ187" s="26"/>
      <c r="AIR187" s="26"/>
      <c r="AIS187" s="26"/>
      <c r="AIT187" s="26"/>
      <c r="AIU187" s="26"/>
      <c r="AIV187" s="26"/>
      <c r="AIW187" s="26"/>
      <c r="AIX187" s="26"/>
      <c r="AIY187" s="26"/>
      <c r="AIZ187" s="26"/>
      <c r="AJA187" s="26"/>
      <c r="AJB187" s="26"/>
      <c r="AJC187" s="26"/>
      <c r="AJD187" s="26"/>
      <c r="AJE187" s="26"/>
      <c r="AJF187" s="26"/>
      <c r="AJG187" s="26"/>
      <c r="AJH187" s="26"/>
      <c r="AJI187" s="26"/>
      <c r="AJJ187" s="26"/>
      <c r="AJK187" s="26"/>
      <c r="AJL187" s="26"/>
      <c r="AJM187" s="26"/>
      <c r="AJN187" s="26"/>
      <c r="AJO187" s="26"/>
      <c r="AJP187" s="26"/>
      <c r="AJQ187" s="26"/>
      <c r="AJR187" s="26"/>
      <c r="AJS187" s="26"/>
      <c r="AJT187" s="26"/>
      <c r="AJU187" s="26"/>
      <c r="AJV187" s="26"/>
      <c r="AJW187" s="26"/>
      <c r="AJX187" s="26"/>
      <c r="AJY187" s="26"/>
      <c r="AJZ187" s="26"/>
      <c r="AKA187" s="26"/>
      <c r="AKB187" s="26"/>
      <c r="AKC187" s="26"/>
      <c r="AKD187" s="26"/>
      <c r="AKE187" s="26"/>
      <c r="AKF187" s="26"/>
      <c r="AKG187" s="26"/>
      <c r="AKH187" s="26"/>
      <c r="AKI187" s="26"/>
      <c r="AKJ187" s="26"/>
      <c r="AKK187" s="26"/>
      <c r="AKL187" s="26"/>
      <c r="AKM187" s="26"/>
      <c r="AKN187" s="26"/>
      <c r="AKO187" s="26"/>
      <c r="AKP187" s="26"/>
      <c r="AKQ187" s="26"/>
      <c r="AKR187" s="26"/>
      <c r="AKS187" s="26"/>
      <c r="AKT187" s="26"/>
      <c r="AKU187" s="26"/>
      <c r="AKV187" s="26"/>
      <c r="AKW187" s="26"/>
      <c r="AKX187" s="26"/>
      <c r="AKY187" s="26"/>
      <c r="AKZ187" s="26"/>
      <c r="ALA187" s="26"/>
      <c r="ALB187" s="26"/>
      <c r="ALC187" s="26"/>
      <c r="ALD187" s="26"/>
      <c r="ALE187" s="26"/>
      <c r="ALF187" s="26"/>
      <c r="ALG187" s="26"/>
      <c r="ALH187" s="26"/>
      <c r="ALI187" s="26"/>
      <c r="ALJ187" s="26"/>
      <c r="ALK187" s="26"/>
      <c r="ALL187" s="26"/>
      <c r="ALM187" s="26"/>
      <c r="ALN187" s="26"/>
      <c r="ALO187" s="26"/>
      <c r="ALP187" s="26"/>
      <c r="ALQ187" s="26"/>
      <c r="ALR187" s="26"/>
      <c r="ALS187" s="26"/>
      <c r="ALT187" s="26"/>
      <c r="ALU187" s="26"/>
      <c r="ALV187" s="26"/>
      <c r="ALW187" s="26"/>
      <c r="ALX187" s="26"/>
      <c r="ALY187" s="26"/>
      <c r="ALZ187" s="26"/>
      <c r="AMA187" s="26"/>
      <c r="AMB187" s="26"/>
      <c r="AMC187" s="26"/>
      <c r="AMD187" s="26"/>
      <c r="AME187" s="26"/>
      <c r="AMF187" s="26"/>
      <c r="AMG187" s="26"/>
      <c r="AMH187" s="26"/>
      <c r="AMI187" s="26"/>
    </row>
    <row r="188" spans="1:1023" ht="90" customHeight="1">
      <c r="A188" s="11"/>
      <c r="B188" s="8"/>
      <c r="C188" s="11"/>
      <c r="D188" s="11"/>
      <c r="E188" s="11"/>
      <c r="F188" s="33"/>
      <c r="G188" s="9"/>
      <c r="H188" s="10"/>
      <c r="I188" s="11"/>
      <c r="J188" s="11"/>
      <c r="K188" s="11"/>
      <c r="L188" s="8"/>
      <c r="M188" s="10"/>
      <c r="N188" s="33"/>
      <c r="O188" s="33"/>
      <c r="P188" s="33"/>
      <c r="Q188" s="34"/>
      <c r="R188" s="35"/>
      <c r="S188" s="35"/>
      <c r="T188" s="36"/>
      <c r="U188" s="37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SQ188" s="26"/>
      <c r="SR188" s="26"/>
      <c r="SS188" s="26"/>
      <c r="ST188" s="26"/>
      <c r="SU188" s="26"/>
      <c r="SV188" s="26"/>
      <c r="SW188" s="26"/>
      <c r="SX188" s="26"/>
      <c r="SY188" s="26"/>
      <c r="SZ188" s="26"/>
      <c r="TA188" s="26"/>
      <c r="TB188" s="26"/>
      <c r="TC188" s="26"/>
      <c r="TD188" s="26"/>
      <c r="TE188" s="26"/>
      <c r="TF188" s="26"/>
      <c r="TG188" s="26"/>
      <c r="TH188" s="26"/>
      <c r="TI188" s="26"/>
      <c r="TJ188" s="26"/>
      <c r="TK188" s="26"/>
      <c r="TL188" s="26"/>
      <c r="TM188" s="26"/>
      <c r="TN188" s="26"/>
      <c r="TO188" s="26"/>
      <c r="TP188" s="26"/>
      <c r="TQ188" s="26"/>
      <c r="TR188" s="26"/>
      <c r="TS188" s="26"/>
      <c r="TT188" s="26"/>
      <c r="TU188" s="26"/>
      <c r="TV188" s="26"/>
      <c r="TW188" s="26"/>
      <c r="TX188" s="26"/>
      <c r="TY188" s="26"/>
      <c r="TZ188" s="26"/>
      <c r="UA188" s="26"/>
      <c r="UB188" s="26"/>
      <c r="UC188" s="26"/>
      <c r="UD188" s="26"/>
      <c r="UE188" s="26"/>
      <c r="UF188" s="26"/>
      <c r="UG188" s="26"/>
      <c r="UH188" s="26"/>
      <c r="UI188" s="26"/>
      <c r="UJ188" s="26"/>
      <c r="UK188" s="26"/>
      <c r="UL188" s="26"/>
      <c r="UM188" s="26"/>
      <c r="UN188" s="26"/>
      <c r="UO188" s="26"/>
      <c r="UP188" s="26"/>
      <c r="UQ188" s="26"/>
      <c r="UR188" s="26"/>
      <c r="US188" s="26"/>
      <c r="UT188" s="26"/>
      <c r="UU188" s="26"/>
      <c r="UV188" s="26"/>
      <c r="UW188" s="26"/>
      <c r="UX188" s="26"/>
      <c r="UY188" s="26"/>
      <c r="UZ188" s="26"/>
      <c r="VA188" s="26"/>
      <c r="VB188" s="26"/>
      <c r="VC188" s="26"/>
      <c r="VD188" s="26"/>
      <c r="VE188" s="26"/>
      <c r="VF188" s="26"/>
      <c r="VG188" s="26"/>
      <c r="VH188" s="26"/>
      <c r="VI188" s="26"/>
      <c r="VJ188" s="26"/>
      <c r="VK188" s="26"/>
      <c r="VL188" s="26"/>
      <c r="VM188" s="26"/>
      <c r="VN188" s="26"/>
      <c r="VO188" s="26"/>
      <c r="VP188" s="26"/>
      <c r="VQ188" s="26"/>
      <c r="VR188" s="26"/>
      <c r="VS188" s="26"/>
      <c r="VT188" s="26"/>
      <c r="VU188" s="26"/>
      <c r="VV188" s="26"/>
      <c r="VW188" s="26"/>
      <c r="VX188" s="26"/>
      <c r="VY188" s="26"/>
      <c r="VZ188" s="26"/>
      <c r="WA188" s="26"/>
      <c r="WB188" s="26"/>
      <c r="WC188" s="26"/>
      <c r="WD188" s="26"/>
      <c r="WE188" s="26"/>
      <c r="WF188" s="26"/>
      <c r="WG188" s="26"/>
      <c r="WH188" s="26"/>
      <c r="WI188" s="26"/>
      <c r="WJ188" s="26"/>
      <c r="WK188" s="26"/>
      <c r="WL188" s="26"/>
      <c r="WM188" s="26"/>
      <c r="WN188" s="26"/>
      <c r="WO188" s="26"/>
      <c r="WP188" s="26"/>
      <c r="WQ188" s="26"/>
      <c r="WR188" s="26"/>
      <c r="WS188" s="26"/>
      <c r="WT188" s="26"/>
      <c r="WU188" s="26"/>
      <c r="WV188" s="26"/>
      <c r="WW188" s="26"/>
      <c r="WX188" s="26"/>
      <c r="WY188" s="26"/>
      <c r="WZ188" s="26"/>
      <c r="XA188" s="26"/>
      <c r="XB188" s="26"/>
      <c r="XC188" s="26"/>
      <c r="XD188" s="26"/>
      <c r="XE188" s="26"/>
      <c r="XF188" s="26"/>
      <c r="XG188" s="26"/>
      <c r="XH188" s="26"/>
      <c r="XI188" s="26"/>
      <c r="XJ188" s="26"/>
      <c r="XK188" s="26"/>
      <c r="XL188" s="26"/>
      <c r="XM188" s="26"/>
      <c r="XN188" s="26"/>
      <c r="XO188" s="26"/>
      <c r="XP188" s="26"/>
      <c r="XQ188" s="26"/>
      <c r="XR188" s="26"/>
      <c r="XS188" s="26"/>
      <c r="XT188" s="26"/>
      <c r="XU188" s="26"/>
      <c r="XV188" s="26"/>
      <c r="XW188" s="26"/>
      <c r="XX188" s="26"/>
      <c r="XY188" s="26"/>
      <c r="XZ188" s="26"/>
      <c r="YA188" s="26"/>
      <c r="YB188" s="26"/>
      <c r="YC188" s="26"/>
      <c r="YD188" s="26"/>
      <c r="YE188" s="26"/>
      <c r="YF188" s="26"/>
      <c r="YG188" s="26"/>
      <c r="YH188" s="26"/>
      <c r="YI188" s="26"/>
      <c r="YJ188" s="26"/>
      <c r="YK188" s="26"/>
      <c r="YL188" s="26"/>
      <c r="YM188" s="26"/>
      <c r="YN188" s="26"/>
      <c r="YO188" s="26"/>
      <c r="YP188" s="26"/>
      <c r="YQ188" s="26"/>
      <c r="YR188" s="26"/>
      <c r="YS188" s="26"/>
      <c r="YT188" s="26"/>
      <c r="YU188" s="26"/>
      <c r="YV188" s="26"/>
      <c r="YW188" s="26"/>
      <c r="YX188" s="26"/>
      <c r="YY188" s="26"/>
      <c r="YZ188" s="26"/>
      <c r="ZA188" s="26"/>
      <c r="ZB188" s="26"/>
      <c r="ZC188" s="26"/>
      <c r="ZD188" s="26"/>
      <c r="ZE188" s="26"/>
      <c r="ZF188" s="26"/>
      <c r="ZG188" s="26"/>
      <c r="ZH188" s="26"/>
      <c r="ZI188" s="26"/>
      <c r="ZJ188" s="26"/>
      <c r="ZK188" s="26"/>
      <c r="ZL188" s="26"/>
      <c r="ZM188" s="26"/>
      <c r="ZN188" s="26"/>
      <c r="ZO188" s="26"/>
      <c r="ZP188" s="26"/>
      <c r="ZQ188" s="26"/>
      <c r="ZR188" s="26"/>
      <c r="ZS188" s="26"/>
      <c r="ZT188" s="26"/>
      <c r="ZU188" s="26"/>
      <c r="ZV188" s="26"/>
      <c r="ZW188" s="26"/>
      <c r="ZX188" s="26"/>
      <c r="ZY188" s="26"/>
      <c r="ZZ188" s="26"/>
      <c r="AAA188" s="26"/>
      <c r="AAB188" s="26"/>
      <c r="AAC188" s="26"/>
      <c r="AAD188" s="26"/>
      <c r="AAE188" s="26"/>
      <c r="AAF188" s="26"/>
      <c r="AAG188" s="26"/>
      <c r="AAH188" s="26"/>
      <c r="AAI188" s="26"/>
      <c r="AAJ188" s="26"/>
      <c r="AAK188" s="26"/>
      <c r="AAL188" s="26"/>
      <c r="AAM188" s="26"/>
      <c r="AAN188" s="26"/>
      <c r="AAO188" s="26"/>
      <c r="AAP188" s="26"/>
      <c r="AAQ188" s="26"/>
      <c r="AAR188" s="26"/>
      <c r="AAS188" s="26"/>
      <c r="AAT188" s="26"/>
      <c r="AAU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  <c r="AGP188" s="26"/>
      <c r="AGQ188" s="26"/>
      <c r="AGR188" s="26"/>
      <c r="AGS188" s="26"/>
      <c r="AGT188" s="26"/>
      <c r="AGU188" s="26"/>
      <c r="AGV188" s="26"/>
      <c r="AGW188" s="26"/>
      <c r="AGX188" s="26"/>
      <c r="AGY188" s="26"/>
      <c r="AGZ188" s="26"/>
      <c r="AHA188" s="26"/>
      <c r="AHB188" s="26"/>
      <c r="AHC188" s="26"/>
      <c r="AHD188" s="26"/>
      <c r="AHE188" s="26"/>
      <c r="AHF188" s="26"/>
      <c r="AHG188" s="26"/>
      <c r="AHH188" s="26"/>
      <c r="AHI188" s="26"/>
      <c r="AHJ188" s="26"/>
      <c r="AHK188" s="26"/>
      <c r="AHL188" s="26"/>
      <c r="AHM188" s="26"/>
      <c r="AHN188" s="26"/>
      <c r="AHO188" s="26"/>
      <c r="AHP188" s="26"/>
      <c r="AHQ188" s="26"/>
      <c r="AHR188" s="26"/>
      <c r="AHS188" s="26"/>
      <c r="AHT188" s="26"/>
      <c r="AHU188" s="26"/>
      <c r="AHV188" s="26"/>
      <c r="AHW188" s="26"/>
      <c r="AHX188" s="26"/>
      <c r="AHY188" s="26"/>
      <c r="AHZ188" s="26"/>
      <c r="AIA188" s="26"/>
      <c r="AIB188" s="26"/>
      <c r="AIC188" s="26"/>
      <c r="AID188" s="26"/>
      <c r="AIE188" s="26"/>
      <c r="AIF188" s="26"/>
      <c r="AIG188" s="26"/>
      <c r="AIH188" s="26"/>
      <c r="AII188" s="26"/>
      <c r="AIJ188" s="26"/>
      <c r="AIK188" s="26"/>
      <c r="AIL188" s="26"/>
      <c r="AIM188" s="26"/>
      <c r="AIN188" s="26"/>
      <c r="AIO188" s="26"/>
      <c r="AIP188" s="26"/>
      <c r="AIQ188" s="26"/>
      <c r="AIR188" s="26"/>
      <c r="AIS188" s="26"/>
      <c r="AIT188" s="26"/>
      <c r="AIU188" s="26"/>
      <c r="AIV188" s="26"/>
      <c r="AIW188" s="26"/>
      <c r="AIX188" s="26"/>
      <c r="AIY188" s="26"/>
      <c r="AIZ188" s="26"/>
      <c r="AJA188" s="26"/>
      <c r="AJB188" s="26"/>
      <c r="AJC188" s="26"/>
      <c r="AJD188" s="26"/>
      <c r="AJE188" s="26"/>
      <c r="AJF188" s="26"/>
      <c r="AJG188" s="26"/>
      <c r="AJH188" s="26"/>
      <c r="AJI188" s="26"/>
      <c r="AJJ188" s="26"/>
      <c r="AJK188" s="26"/>
      <c r="AJL188" s="26"/>
      <c r="AJM188" s="26"/>
      <c r="AJN188" s="26"/>
      <c r="AJO188" s="26"/>
      <c r="AJP188" s="26"/>
      <c r="AJQ188" s="26"/>
      <c r="AJR188" s="26"/>
      <c r="AJS188" s="26"/>
      <c r="AJT188" s="26"/>
      <c r="AJU188" s="26"/>
      <c r="AJV188" s="26"/>
      <c r="AJW188" s="26"/>
      <c r="AJX188" s="26"/>
      <c r="AJY188" s="26"/>
      <c r="AJZ188" s="26"/>
      <c r="AKA188" s="26"/>
      <c r="AKB188" s="26"/>
      <c r="AKC188" s="26"/>
      <c r="AKD188" s="26"/>
      <c r="AKE188" s="26"/>
      <c r="AKF188" s="26"/>
      <c r="AKG188" s="26"/>
      <c r="AKH188" s="26"/>
      <c r="AKI188" s="26"/>
      <c r="AKJ188" s="26"/>
      <c r="AKK188" s="26"/>
      <c r="AKL188" s="26"/>
      <c r="AKM188" s="26"/>
      <c r="AKN188" s="26"/>
      <c r="AKO188" s="26"/>
      <c r="AKP188" s="26"/>
      <c r="AKQ188" s="26"/>
      <c r="AKR188" s="26"/>
      <c r="AKS188" s="26"/>
      <c r="AKT188" s="26"/>
      <c r="AKU188" s="26"/>
      <c r="AKV188" s="26"/>
      <c r="AKW188" s="26"/>
      <c r="AKX188" s="26"/>
      <c r="AKY188" s="26"/>
      <c r="AKZ188" s="26"/>
      <c r="ALA188" s="26"/>
      <c r="ALB188" s="26"/>
      <c r="ALC188" s="26"/>
      <c r="ALD188" s="26"/>
      <c r="ALE188" s="26"/>
      <c r="ALF188" s="26"/>
      <c r="ALG188" s="26"/>
      <c r="ALH188" s="26"/>
      <c r="ALI188" s="26"/>
      <c r="ALJ188" s="26"/>
      <c r="ALK188" s="26"/>
      <c r="ALL188" s="26"/>
      <c r="ALM188" s="26"/>
      <c r="ALN188" s="26"/>
      <c r="ALO188" s="26"/>
      <c r="ALP188" s="26"/>
      <c r="ALQ188" s="26"/>
      <c r="ALR188" s="26"/>
      <c r="ALS188" s="26"/>
      <c r="ALT188" s="26"/>
      <c r="ALU188" s="26"/>
      <c r="ALV188" s="26"/>
      <c r="ALW188" s="26"/>
      <c r="ALX188" s="26"/>
      <c r="ALY188" s="26"/>
      <c r="ALZ188" s="26"/>
      <c r="AMA188" s="26"/>
      <c r="AMB188" s="26"/>
      <c r="AMC188" s="26"/>
      <c r="AMD188" s="26"/>
      <c r="AME188" s="26"/>
      <c r="AMF188" s="26"/>
      <c r="AMG188" s="26"/>
      <c r="AMH188" s="26"/>
      <c r="AMI188" s="26"/>
    </row>
    <row r="189" spans="1:1023" ht="90" customHeight="1">
      <c r="A189" s="11"/>
      <c r="B189" s="8"/>
      <c r="C189" s="11"/>
      <c r="D189" s="11"/>
      <c r="E189" s="11"/>
      <c r="F189" s="33"/>
      <c r="G189" s="9"/>
      <c r="H189" s="10"/>
      <c r="I189" s="11"/>
      <c r="J189" s="11"/>
      <c r="K189" s="11"/>
      <c r="L189" s="8"/>
      <c r="M189" s="10"/>
      <c r="N189" s="33"/>
      <c r="O189" s="33"/>
      <c r="P189" s="33"/>
      <c r="Q189" s="34"/>
      <c r="R189" s="35"/>
      <c r="S189" s="35"/>
      <c r="T189" s="36"/>
      <c r="U189" s="37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  <c r="JH189" s="26"/>
      <c r="JI189" s="26"/>
      <c r="JJ189" s="26"/>
      <c r="JK189" s="26"/>
      <c r="JL189" s="26"/>
      <c r="JM189" s="26"/>
      <c r="JN189" s="26"/>
      <c r="JO189" s="26"/>
      <c r="JP189" s="26"/>
      <c r="JQ189" s="26"/>
      <c r="JR189" s="26"/>
      <c r="JS189" s="26"/>
      <c r="JT189" s="26"/>
      <c r="JU189" s="26"/>
      <c r="JV189" s="26"/>
      <c r="JW189" s="26"/>
      <c r="JX189" s="26"/>
      <c r="JY189" s="26"/>
      <c r="JZ189" s="26"/>
      <c r="KA189" s="26"/>
      <c r="KB189" s="26"/>
      <c r="KC189" s="26"/>
      <c r="KD189" s="26"/>
      <c r="KE189" s="26"/>
      <c r="KF189" s="26"/>
      <c r="KG189" s="26"/>
      <c r="KH189" s="26"/>
      <c r="KI189" s="26"/>
      <c r="KJ189" s="26"/>
      <c r="KK189" s="26"/>
      <c r="KL189" s="26"/>
      <c r="KM189" s="26"/>
      <c r="KN189" s="26"/>
      <c r="KO189" s="26"/>
      <c r="KP189" s="26"/>
      <c r="KQ189" s="26"/>
      <c r="KR189" s="26"/>
      <c r="KS189" s="26"/>
      <c r="KT189" s="26"/>
      <c r="KU189" s="26"/>
      <c r="KV189" s="26"/>
      <c r="KW189" s="26"/>
      <c r="KX189" s="26"/>
      <c r="KY189" s="26"/>
      <c r="KZ189" s="26"/>
      <c r="LA189" s="26"/>
      <c r="LB189" s="26"/>
      <c r="LC189" s="26"/>
      <c r="LD189" s="26"/>
      <c r="LE189" s="26"/>
      <c r="LF189" s="26"/>
      <c r="LG189" s="26"/>
      <c r="LH189" s="26"/>
      <c r="LI189" s="26"/>
      <c r="LJ189" s="26"/>
      <c r="LK189" s="26"/>
      <c r="LL189" s="26"/>
      <c r="LM189" s="26"/>
      <c r="LN189" s="26"/>
      <c r="LO189" s="26"/>
      <c r="LP189" s="26"/>
      <c r="LQ189" s="26"/>
      <c r="LR189" s="26"/>
      <c r="LS189" s="26"/>
      <c r="LT189" s="26"/>
      <c r="LU189" s="26"/>
      <c r="LV189" s="26"/>
      <c r="LW189" s="26"/>
      <c r="LX189" s="26"/>
      <c r="LY189" s="26"/>
      <c r="LZ189" s="26"/>
      <c r="MA189" s="26"/>
      <c r="MB189" s="26"/>
      <c r="MC189" s="26"/>
      <c r="MD189" s="26"/>
      <c r="ME189" s="26"/>
      <c r="MF189" s="26"/>
      <c r="MG189" s="26"/>
      <c r="MH189" s="26"/>
      <c r="MI189" s="26"/>
      <c r="MJ189" s="26"/>
      <c r="MK189" s="26"/>
      <c r="ML189" s="26"/>
      <c r="MM189" s="26"/>
      <c r="MN189" s="26"/>
      <c r="MO189" s="26"/>
      <c r="MP189" s="26"/>
      <c r="MQ189" s="26"/>
      <c r="MR189" s="26"/>
      <c r="MS189" s="26"/>
      <c r="MT189" s="26"/>
      <c r="MU189" s="26"/>
      <c r="MV189" s="26"/>
      <c r="MW189" s="26"/>
      <c r="MX189" s="26"/>
      <c r="MY189" s="26"/>
      <c r="MZ189" s="26"/>
      <c r="NA189" s="26"/>
      <c r="NB189" s="26"/>
      <c r="NC189" s="26"/>
      <c r="ND189" s="26"/>
      <c r="NE189" s="26"/>
      <c r="NF189" s="26"/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SQ189" s="26"/>
      <c r="SR189" s="26"/>
      <c r="SS189" s="26"/>
      <c r="ST189" s="26"/>
      <c r="SU189" s="26"/>
      <c r="SV189" s="26"/>
      <c r="SW189" s="26"/>
      <c r="SX189" s="26"/>
      <c r="SY189" s="26"/>
      <c r="SZ189" s="26"/>
      <c r="TA189" s="26"/>
      <c r="TB189" s="26"/>
      <c r="TC189" s="26"/>
      <c r="TD189" s="26"/>
      <c r="TE189" s="26"/>
      <c r="TF189" s="26"/>
      <c r="TG189" s="26"/>
      <c r="TH189" s="26"/>
      <c r="TI189" s="26"/>
      <c r="TJ189" s="26"/>
      <c r="TK189" s="26"/>
      <c r="TL189" s="26"/>
      <c r="TM189" s="26"/>
      <c r="TN189" s="26"/>
      <c r="TO189" s="26"/>
      <c r="TP189" s="26"/>
      <c r="TQ189" s="26"/>
      <c r="TR189" s="26"/>
      <c r="TS189" s="26"/>
      <c r="TT189" s="26"/>
      <c r="TU189" s="26"/>
      <c r="TV189" s="26"/>
      <c r="TW189" s="26"/>
      <c r="TX189" s="26"/>
      <c r="TY189" s="26"/>
      <c r="TZ189" s="26"/>
      <c r="UA189" s="26"/>
      <c r="UB189" s="26"/>
      <c r="UC189" s="26"/>
      <c r="UD189" s="26"/>
      <c r="UE189" s="26"/>
      <c r="UF189" s="26"/>
      <c r="UG189" s="26"/>
      <c r="UH189" s="26"/>
      <c r="UI189" s="26"/>
      <c r="UJ189" s="26"/>
      <c r="UK189" s="26"/>
      <c r="UL189" s="26"/>
      <c r="UM189" s="26"/>
      <c r="UN189" s="26"/>
      <c r="UO189" s="26"/>
      <c r="UP189" s="26"/>
      <c r="UQ189" s="26"/>
      <c r="UR189" s="26"/>
      <c r="US189" s="26"/>
      <c r="UT189" s="26"/>
      <c r="UU189" s="26"/>
      <c r="UV189" s="26"/>
      <c r="UW189" s="26"/>
      <c r="UX189" s="26"/>
      <c r="UY189" s="26"/>
      <c r="UZ189" s="26"/>
      <c r="VA189" s="26"/>
      <c r="VB189" s="26"/>
      <c r="VC189" s="26"/>
      <c r="VD189" s="26"/>
      <c r="VE189" s="26"/>
      <c r="VF189" s="26"/>
      <c r="VG189" s="26"/>
      <c r="VH189" s="26"/>
      <c r="VI189" s="26"/>
      <c r="VJ189" s="26"/>
      <c r="VK189" s="26"/>
      <c r="VL189" s="26"/>
      <c r="VM189" s="26"/>
      <c r="VN189" s="26"/>
      <c r="VO189" s="26"/>
      <c r="VP189" s="26"/>
      <c r="VQ189" s="26"/>
      <c r="VR189" s="26"/>
      <c r="VS189" s="26"/>
      <c r="VT189" s="26"/>
      <c r="VU189" s="26"/>
      <c r="VV189" s="26"/>
      <c r="VW189" s="26"/>
      <c r="VX189" s="26"/>
      <c r="VY189" s="26"/>
      <c r="VZ189" s="26"/>
      <c r="WA189" s="26"/>
      <c r="WB189" s="26"/>
      <c r="WC189" s="26"/>
      <c r="WD189" s="26"/>
      <c r="WE189" s="26"/>
      <c r="WF189" s="26"/>
      <c r="WG189" s="26"/>
      <c r="WH189" s="26"/>
      <c r="WI189" s="26"/>
      <c r="WJ189" s="26"/>
      <c r="WK189" s="26"/>
      <c r="WL189" s="26"/>
      <c r="WM189" s="26"/>
      <c r="WN189" s="26"/>
      <c r="WO189" s="26"/>
      <c r="WP189" s="26"/>
      <c r="WQ189" s="26"/>
      <c r="WR189" s="26"/>
      <c r="WS189" s="26"/>
      <c r="WT189" s="26"/>
      <c r="WU189" s="26"/>
      <c r="WV189" s="26"/>
      <c r="WW189" s="26"/>
      <c r="WX189" s="26"/>
      <c r="WY189" s="26"/>
      <c r="WZ189" s="26"/>
      <c r="XA189" s="26"/>
      <c r="XB189" s="26"/>
      <c r="XC189" s="26"/>
      <c r="XD189" s="26"/>
      <c r="XE189" s="26"/>
      <c r="XF189" s="26"/>
      <c r="XG189" s="26"/>
      <c r="XH189" s="26"/>
      <c r="XI189" s="26"/>
      <c r="XJ189" s="26"/>
      <c r="XK189" s="26"/>
      <c r="XL189" s="26"/>
      <c r="XM189" s="26"/>
      <c r="XN189" s="26"/>
      <c r="XO189" s="26"/>
      <c r="XP189" s="26"/>
      <c r="XQ189" s="26"/>
      <c r="XR189" s="26"/>
      <c r="XS189" s="26"/>
      <c r="XT189" s="26"/>
      <c r="XU189" s="26"/>
      <c r="XV189" s="26"/>
      <c r="XW189" s="26"/>
      <c r="XX189" s="26"/>
      <c r="XY189" s="26"/>
      <c r="XZ189" s="26"/>
      <c r="YA189" s="26"/>
      <c r="YB189" s="26"/>
      <c r="YC189" s="26"/>
      <c r="YD189" s="26"/>
      <c r="YE189" s="26"/>
      <c r="YF189" s="26"/>
      <c r="YG189" s="26"/>
      <c r="YH189" s="26"/>
      <c r="YI189" s="26"/>
      <c r="YJ189" s="26"/>
      <c r="YK189" s="26"/>
      <c r="YL189" s="26"/>
      <c r="YM189" s="26"/>
      <c r="YN189" s="26"/>
      <c r="YO189" s="26"/>
      <c r="YP189" s="26"/>
      <c r="YQ189" s="26"/>
      <c r="YR189" s="26"/>
      <c r="YS189" s="26"/>
      <c r="YT189" s="26"/>
      <c r="YU189" s="26"/>
      <c r="YV189" s="26"/>
      <c r="YW189" s="26"/>
      <c r="YX189" s="26"/>
      <c r="YY189" s="26"/>
      <c r="YZ189" s="26"/>
      <c r="ZA189" s="26"/>
      <c r="ZB189" s="26"/>
      <c r="ZC189" s="26"/>
      <c r="ZD189" s="26"/>
      <c r="ZE189" s="26"/>
      <c r="ZF189" s="26"/>
      <c r="ZG189" s="26"/>
      <c r="ZH189" s="26"/>
      <c r="ZI189" s="26"/>
      <c r="ZJ189" s="26"/>
      <c r="ZK189" s="26"/>
      <c r="ZL189" s="26"/>
      <c r="ZM189" s="26"/>
      <c r="ZN189" s="26"/>
      <c r="ZO189" s="26"/>
      <c r="ZP189" s="26"/>
      <c r="ZQ189" s="26"/>
      <c r="ZR189" s="26"/>
      <c r="ZS189" s="26"/>
      <c r="ZT189" s="26"/>
      <c r="ZU189" s="26"/>
      <c r="ZV189" s="26"/>
      <c r="ZW189" s="26"/>
      <c r="ZX189" s="26"/>
      <c r="ZY189" s="26"/>
      <c r="ZZ189" s="26"/>
      <c r="AAA189" s="26"/>
      <c r="AAB189" s="26"/>
      <c r="AAC189" s="26"/>
      <c r="AAD189" s="26"/>
      <c r="AAE189" s="26"/>
      <c r="AAF189" s="26"/>
      <c r="AAG189" s="26"/>
      <c r="AAH189" s="26"/>
      <c r="AAI189" s="26"/>
      <c r="AAJ189" s="26"/>
      <c r="AAK189" s="26"/>
      <c r="AAL189" s="26"/>
      <c r="AAM189" s="26"/>
      <c r="AAN189" s="26"/>
      <c r="AAO189" s="26"/>
      <c r="AAP189" s="26"/>
      <c r="AAQ189" s="26"/>
      <c r="AAR189" s="26"/>
      <c r="AAS189" s="26"/>
      <c r="AAT189" s="26"/>
      <c r="AAU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  <c r="AGP189" s="26"/>
      <c r="AGQ189" s="26"/>
      <c r="AGR189" s="26"/>
      <c r="AGS189" s="26"/>
      <c r="AGT189" s="26"/>
      <c r="AGU189" s="26"/>
      <c r="AGV189" s="26"/>
      <c r="AGW189" s="26"/>
      <c r="AGX189" s="26"/>
      <c r="AGY189" s="26"/>
      <c r="AGZ189" s="26"/>
      <c r="AHA189" s="26"/>
      <c r="AHB189" s="26"/>
      <c r="AHC189" s="26"/>
      <c r="AHD189" s="26"/>
      <c r="AHE189" s="26"/>
      <c r="AHF189" s="26"/>
      <c r="AHG189" s="26"/>
      <c r="AHH189" s="26"/>
      <c r="AHI189" s="26"/>
      <c r="AHJ189" s="26"/>
      <c r="AHK189" s="26"/>
      <c r="AHL189" s="26"/>
      <c r="AHM189" s="26"/>
      <c r="AHN189" s="26"/>
      <c r="AHO189" s="26"/>
      <c r="AHP189" s="26"/>
      <c r="AHQ189" s="26"/>
      <c r="AHR189" s="26"/>
      <c r="AHS189" s="26"/>
      <c r="AHT189" s="26"/>
      <c r="AHU189" s="26"/>
      <c r="AHV189" s="26"/>
      <c r="AHW189" s="26"/>
      <c r="AHX189" s="26"/>
      <c r="AHY189" s="26"/>
      <c r="AHZ189" s="26"/>
      <c r="AIA189" s="26"/>
      <c r="AIB189" s="26"/>
      <c r="AIC189" s="26"/>
      <c r="AID189" s="26"/>
      <c r="AIE189" s="26"/>
      <c r="AIF189" s="26"/>
      <c r="AIG189" s="26"/>
      <c r="AIH189" s="26"/>
      <c r="AII189" s="26"/>
      <c r="AIJ189" s="26"/>
      <c r="AIK189" s="26"/>
      <c r="AIL189" s="26"/>
      <c r="AIM189" s="26"/>
      <c r="AIN189" s="26"/>
      <c r="AIO189" s="26"/>
      <c r="AIP189" s="26"/>
      <c r="AIQ189" s="26"/>
      <c r="AIR189" s="26"/>
      <c r="AIS189" s="26"/>
      <c r="AIT189" s="26"/>
      <c r="AIU189" s="26"/>
      <c r="AIV189" s="26"/>
      <c r="AIW189" s="26"/>
      <c r="AIX189" s="26"/>
      <c r="AIY189" s="26"/>
      <c r="AIZ189" s="26"/>
      <c r="AJA189" s="26"/>
      <c r="AJB189" s="26"/>
      <c r="AJC189" s="26"/>
      <c r="AJD189" s="26"/>
      <c r="AJE189" s="26"/>
      <c r="AJF189" s="26"/>
      <c r="AJG189" s="26"/>
      <c r="AJH189" s="26"/>
      <c r="AJI189" s="26"/>
      <c r="AJJ189" s="26"/>
      <c r="AJK189" s="26"/>
      <c r="AJL189" s="26"/>
      <c r="AJM189" s="26"/>
      <c r="AJN189" s="26"/>
      <c r="AJO189" s="26"/>
      <c r="AJP189" s="26"/>
      <c r="AJQ189" s="26"/>
      <c r="AJR189" s="26"/>
      <c r="AJS189" s="26"/>
      <c r="AJT189" s="26"/>
      <c r="AJU189" s="26"/>
      <c r="AJV189" s="26"/>
      <c r="AJW189" s="26"/>
      <c r="AJX189" s="26"/>
      <c r="AJY189" s="26"/>
      <c r="AJZ189" s="26"/>
      <c r="AKA189" s="26"/>
      <c r="AKB189" s="26"/>
      <c r="AKC189" s="26"/>
      <c r="AKD189" s="26"/>
      <c r="AKE189" s="26"/>
      <c r="AKF189" s="26"/>
      <c r="AKG189" s="26"/>
      <c r="AKH189" s="26"/>
      <c r="AKI189" s="26"/>
      <c r="AKJ189" s="26"/>
      <c r="AKK189" s="26"/>
      <c r="AKL189" s="26"/>
      <c r="AKM189" s="26"/>
      <c r="AKN189" s="26"/>
      <c r="AKO189" s="26"/>
      <c r="AKP189" s="26"/>
      <c r="AKQ189" s="26"/>
      <c r="AKR189" s="26"/>
      <c r="AKS189" s="26"/>
      <c r="AKT189" s="26"/>
      <c r="AKU189" s="26"/>
      <c r="AKV189" s="26"/>
      <c r="AKW189" s="26"/>
      <c r="AKX189" s="26"/>
      <c r="AKY189" s="26"/>
      <c r="AKZ189" s="26"/>
      <c r="ALA189" s="26"/>
      <c r="ALB189" s="26"/>
      <c r="ALC189" s="26"/>
      <c r="ALD189" s="26"/>
      <c r="ALE189" s="26"/>
      <c r="ALF189" s="26"/>
      <c r="ALG189" s="26"/>
      <c r="ALH189" s="26"/>
      <c r="ALI189" s="26"/>
      <c r="ALJ189" s="26"/>
      <c r="ALK189" s="26"/>
      <c r="ALL189" s="26"/>
      <c r="ALM189" s="26"/>
      <c r="ALN189" s="26"/>
      <c r="ALO189" s="26"/>
      <c r="ALP189" s="26"/>
      <c r="ALQ189" s="26"/>
      <c r="ALR189" s="26"/>
      <c r="ALS189" s="26"/>
      <c r="ALT189" s="26"/>
      <c r="ALU189" s="26"/>
      <c r="ALV189" s="26"/>
      <c r="ALW189" s="26"/>
      <c r="ALX189" s="26"/>
      <c r="ALY189" s="26"/>
      <c r="ALZ189" s="26"/>
      <c r="AMA189" s="26"/>
      <c r="AMB189" s="26"/>
      <c r="AMC189" s="26"/>
      <c r="AMD189" s="26"/>
      <c r="AME189" s="26"/>
      <c r="AMF189" s="26"/>
      <c r="AMG189" s="26"/>
      <c r="AMH189" s="26"/>
      <c r="AMI189" s="26"/>
    </row>
    <row r="190" spans="1:1023" ht="90" customHeight="1">
      <c r="A190" s="11"/>
      <c r="B190" s="8"/>
      <c r="C190" s="11"/>
      <c r="D190" s="11"/>
      <c r="E190" s="11"/>
      <c r="F190" s="33"/>
      <c r="G190" s="9"/>
      <c r="H190" s="10"/>
      <c r="I190" s="11"/>
      <c r="J190" s="11"/>
      <c r="K190" s="11"/>
      <c r="L190" s="8"/>
      <c r="M190" s="10"/>
      <c r="N190" s="33"/>
      <c r="O190" s="33"/>
      <c r="P190" s="33"/>
      <c r="Q190" s="34"/>
      <c r="R190" s="35"/>
      <c r="S190" s="35"/>
      <c r="T190" s="36"/>
      <c r="U190" s="37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  <c r="JH190" s="26"/>
      <c r="JI190" s="26"/>
      <c r="JJ190" s="26"/>
      <c r="JK190" s="26"/>
      <c r="JL190" s="26"/>
      <c r="JM190" s="26"/>
      <c r="JN190" s="26"/>
      <c r="JO190" s="26"/>
      <c r="JP190" s="26"/>
      <c r="JQ190" s="26"/>
      <c r="JR190" s="26"/>
      <c r="JS190" s="26"/>
      <c r="JT190" s="26"/>
      <c r="JU190" s="26"/>
      <c r="JV190" s="26"/>
      <c r="JW190" s="26"/>
      <c r="JX190" s="26"/>
      <c r="JY190" s="26"/>
      <c r="JZ190" s="26"/>
      <c r="KA190" s="26"/>
      <c r="KB190" s="26"/>
      <c r="KC190" s="26"/>
      <c r="KD190" s="26"/>
      <c r="KE190" s="26"/>
      <c r="KF190" s="26"/>
      <c r="KG190" s="26"/>
      <c r="KH190" s="26"/>
      <c r="KI190" s="26"/>
      <c r="KJ190" s="26"/>
      <c r="KK190" s="26"/>
      <c r="KL190" s="26"/>
      <c r="KM190" s="26"/>
      <c r="KN190" s="26"/>
      <c r="KO190" s="26"/>
      <c r="KP190" s="26"/>
      <c r="KQ190" s="26"/>
      <c r="KR190" s="26"/>
      <c r="KS190" s="26"/>
      <c r="KT190" s="26"/>
      <c r="KU190" s="26"/>
      <c r="KV190" s="26"/>
      <c r="KW190" s="26"/>
      <c r="KX190" s="26"/>
      <c r="KY190" s="26"/>
      <c r="KZ190" s="26"/>
      <c r="LA190" s="26"/>
      <c r="LB190" s="26"/>
      <c r="LC190" s="26"/>
      <c r="LD190" s="26"/>
      <c r="LE190" s="26"/>
      <c r="LF190" s="26"/>
      <c r="LG190" s="26"/>
      <c r="LH190" s="26"/>
      <c r="LI190" s="26"/>
      <c r="LJ190" s="26"/>
      <c r="LK190" s="26"/>
      <c r="LL190" s="26"/>
      <c r="LM190" s="26"/>
      <c r="LN190" s="26"/>
      <c r="LO190" s="26"/>
      <c r="LP190" s="26"/>
      <c r="LQ190" s="26"/>
      <c r="LR190" s="26"/>
      <c r="LS190" s="26"/>
      <c r="LT190" s="26"/>
      <c r="LU190" s="26"/>
      <c r="LV190" s="26"/>
      <c r="LW190" s="26"/>
      <c r="LX190" s="26"/>
      <c r="LY190" s="26"/>
      <c r="LZ190" s="26"/>
      <c r="MA190" s="26"/>
      <c r="MB190" s="26"/>
      <c r="MC190" s="26"/>
      <c r="MD190" s="26"/>
      <c r="ME190" s="26"/>
      <c r="MF190" s="26"/>
      <c r="MG190" s="26"/>
      <c r="MH190" s="26"/>
      <c r="MI190" s="26"/>
      <c r="MJ190" s="26"/>
      <c r="MK190" s="26"/>
      <c r="ML190" s="26"/>
      <c r="MM190" s="26"/>
      <c r="MN190" s="26"/>
      <c r="MO190" s="26"/>
      <c r="MP190" s="26"/>
      <c r="MQ190" s="26"/>
      <c r="MR190" s="26"/>
      <c r="MS190" s="26"/>
      <c r="MT190" s="26"/>
      <c r="MU190" s="26"/>
      <c r="MV190" s="26"/>
      <c r="MW190" s="26"/>
      <c r="MX190" s="26"/>
      <c r="MY190" s="26"/>
      <c r="MZ190" s="26"/>
      <c r="NA190" s="26"/>
      <c r="NB190" s="26"/>
      <c r="NC190" s="26"/>
      <c r="ND190" s="26"/>
      <c r="NE190" s="26"/>
      <c r="NF190" s="26"/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SQ190" s="26"/>
      <c r="SR190" s="26"/>
      <c r="SS190" s="26"/>
      <c r="ST190" s="26"/>
      <c r="SU190" s="26"/>
      <c r="SV190" s="26"/>
      <c r="SW190" s="26"/>
      <c r="SX190" s="26"/>
      <c r="SY190" s="26"/>
      <c r="SZ190" s="26"/>
      <c r="TA190" s="26"/>
      <c r="TB190" s="26"/>
      <c r="TC190" s="26"/>
      <c r="TD190" s="26"/>
      <c r="TE190" s="26"/>
      <c r="TF190" s="26"/>
      <c r="TG190" s="26"/>
      <c r="TH190" s="26"/>
      <c r="TI190" s="26"/>
      <c r="TJ190" s="26"/>
      <c r="TK190" s="26"/>
      <c r="TL190" s="26"/>
      <c r="TM190" s="26"/>
      <c r="TN190" s="26"/>
      <c r="TO190" s="26"/>
      <c r="TP190" s="26"/>
      <c r="TQ190" s="26"/>
      <c r="TR190" s="26"/>
      <c r="TS190" s="26"/>
      <c r="TT190" s="26"/>
      <c r="TU190" s="26"/>
      <c r="TV190" s="26"/>
      <c r="TW190" s="26"/>
      <c r="TX190" s="26"/>
      <c r="TY190" s="26"/>
      <c r="TZ190" s="26"/>
      <c r="UA190" s="26"/>
      <c r="UB190" s="26"/>
      <c r="UC190" s="26"/>
      <c r="UD190" s="26"/>
      <c r="UE190" s="26"/>
      <c r="UF190" s="26"/>
      <c r="UG190" s="26"/>
      <c r="UH190" s="26"/>
      <c r="UI190" s="26"/>
      <c r="UJ190" s="26"/>
      <c r="UK190" s="26"/>
      <c r="UL190" s="26"/>
      <c r="UM190" s="26"/>
      <c r="UN190" s="26"/>
      <c r="UO190" s="26"/>
      <c r="UP190" s="26"/>
      <c r="UQ190" s="26"/>
      <c r="UR190" s="26"/>
      <c r="US190" s="26"/>
      <c r="UT190" s="26"/>
      <c r="UU190" s="26"/>
      <c r="UV190" s="26"/>
      <c r="UW190" s="26"/>
      <c r="UX190" s="26"/>
      <c r="UY190" s="26"/>
      <c r="UZ190" s="26"/>
      <c r="VA190" s="26"/>
      <c r="VB190" s="26"/>
      <c r="VC190" s="26"/>
      <c r="VD190" s="26"/>
      <c r="VE190" s="26"/>
      <c r="VF190" s="26"/>
      <c r="VG190" s="26"/>
      <c r="VH190" s="26"/>
      <c r="VI190" s="26"/>
      <c r="VJ190" s="26"/>
      <c r="VK190" s="26"/>
      <c r="VL190" s="26"/>
      <c r="VM190" s="26"/>
      <c r="VN190" s="26"/>
      <c r="VO190" s="26"/>
      <c r="VP190" s="26"/>
      <c r="VQ190" s="26"/>
      <c r="VR190" s="26"/>
      <c r="VS190" s="26"/>
      <c r="VT190" s="26"/>
      <c r="VU190" s="26"/>
      <c r="VV190" s="26"/>
      <c r="VW190" s="26"/>
      <c r="VX190" s="26"/>
      <c r="VY190" s="26"/>
      <c r="VZ190" s="26"/>
      <c r="WA190" s="26"/>
      <c r="WB190" s="26"/>
      <c r="WC190" s="26"/>
      <c r="WD190" s="26"/>
      <c r="WE190" s="26"/>
      <c r="WF190" s="26"/>
      <c r="WG190" s="26"/>
      <c r="WH190" s="26"/>
      <c r="WI190" s="26"/>
      <c r="WJ190" s="26"/>
      <c r="WK190" s="26"/>
      <c r="WL190" s="26"/>
      <c r="WM190" s="26"/>
      <c r="WN190" s="26"/>
      <c r="WO190" s="26"/>
      <c r="WP190" s="26"/>
      <c r="WQ190" s="26"/>
      <c r="WR190" s="26"/>
      <c r="WS190" s="26"/>
      <c r="WT190" s="26"/>
      <c r="WU190" s="26"/>
      <c r="WV190" s="26"/>
      <c r="WW190" s="26"/>
      <c r="WX190" s="26"/>
      <c r="WY190" s="26"/>
      <c r="WZ190" s="26"/>
      <c r="XA190" s="26"/>
      <c r="XB190" s="26"/>
      <c r="XC190" s="26"/>
      <c r="XD190" s="26"/>
      <c r="XE190" s="26"/>
      <c r="XF190" s="26"/>
      <c r="XG190" s="26"/>
      <c r="XH190" s="26"/>
      <c r="XI190" s="26"/>
      <c r="XJ190" s="26"/>
      <c r="XK190" s="26"/>
      <c r="XL190" s="26"/>
      <c r="XM190" s="26"/>
      <c r="XN190" s="26"/>
      <c r="XO190" s="26"/>
      <c r="XP190" s="26"/>
      <c r="XQ190" s="26"/>
      <c r="XR190" s="26"/>
      <c r="XS190" s="26"/>
      <c r="XT190" s="26"/>
      <c r="XU190" s="26"/>
      <c r="XV190" s="26"/>
      <c r="XW190" s="26"/>
      <c r="XX190" s="26"/>
      <c r="XY190" s="26"/>
      <c r="XZ190" s="26"/>
      <c r="YA190" s="26"/>
      <c r="YB190" s="26"/>
      <c r="YC190" s="26"/>
      <c r="YD190" s="26"/>
      <c r="YE190" s="26"/>
      <c r="YF190" s="26"/>
      <c r="YG190" s="26"/>
      <c r="YH190" s="26"/>
      <c r="YI190" s="26"/>
      <c r="YJ190" s="26"/>
      <c r="YK190" s="26"/>
      <c r="YL190" s="26"/>
      <c r="YM190" s="26"/>
      <c r="YN190" s="26"/>
      <c r="YO190" s="26"/>
      <c r="YP190" s="26"/>
      <c r="YQ190" s="26"/>
      <c r="YR190" s="26"/>
      <c r="YS190" s="26"/>
      <c r="YT190" s="26"/>
      <c r="YU190" s="26"/>
      <c r="YV190" s="26"/>
      <c r="YW190" s="26"/>
      <c r="YX190" s="26"/>
      <c r="YY190" s="26"/>
      <c r="YZ190" s="26"/>
      <c r="ZA190" s="26"/>
      <c r="ZB190" s="26"/>
      <c r="ZC190" s="26"/>
      <c r="ZD190" s="26"/>
      <c r="ZE190" s="26"/>
      <c r="ZF190" s="26"/>
      <c r="ZG190" s="26"/>
      <c r="ZH190" s="26"/>
      <c r="ZI190" s="26"/>
      <c r="ZJ190" s="26"/>
      <c r="ZK190" s="26"/>
      <c r="ZL190" s="26"/>
      <c r="ZM190" s="26"/>
      <c r="ZN190" s="26"/>
      <c r="ZO190" s="26"/>
      <c r="ZP190" s="26"/>
      <c r="ZQ190" s="26"/>
      <c r="ZR190" s="26"/>
      <c r="ZS190" s="26"/>
      <c r="ZT190" s="26"/>
      <c r="ZU190" s="26"/>
      <c r="ZV190" s="26"/>
      <c r="ZW190" s="26"/>
      <c r="ZX190" s="26"/>
      <c r="ZY190" s="26"/>
      <c r="ZZ190" s="26"/>
      <c r="AAA190" s="26"/>
      <c r="AAB190" s="26"/>
      <c r="AAC190" s="26"/>
      <c r="AAD190" s="26"/>
      <c r="AAE190" s="26"/>
      <c r="AAF190" s="26"/>
      <c r="AAG190" s="26"/>
      <c r="AAH190" s="26"/>
      <c r="AAI190" s="26"/>
      <c r="AAJ190" s="26"/>
      <c r="AAK190" s="26"/>
      <c r="AAL190" s="26"/>
      <c r="AAM190" s="26"/>
      <c r="AAN190" s="26"/>
      <c r="AAO190" s="26"/>
      <c r="AAP190" s="26"/>
      <c r="AAQ190" s="26"/>
      <c r="AAR190" s="26"/>
      <c r="AAS190" s="26"/>
      <c r="AAT190" s="26"/>
      <c r="AAU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  <c r="AGP190" s="26"/>
      <c r="AGQ190" s="26"/>
      <c r="AGR190" s="26"/>
      <c r="AGS190" s="26"/>
      <c r="AGT190" s="26"/>
      <c r="AGU190" s="26"/>
      <c r="AGV190" s="26"/>
      <c r="AGW190" s="26"/>
      <c r="AGX190" s="26"/>
      <c r="AGY190" s="26"/>
      <c r="AGZ190" s="26"/>
      <c r="AHA190" s="26"/>
      <c r="AHB190" s="26"/>
      <c r="AHC190" s="26"/>
      <c r="AHD190" s="26"/>
      <c r="AHE190" s="26"/>
      <c r="AHF190" s="26"/>
      <c r="AHG190" s="26"/>
      <c r="AHH190" s="26"/>
      <c r="AHI190" s="26"/>
      <c r="AHJ190" s="26"/>
      <c r="AHK190" s="26"/>
      <c r="AHL190" s="26"/>
      <c r="AHM190" s="26"/>
      <c r="AHN190" s="26"/>
      <c r="AHO190" s="26"/>
      <c r="AHP190" s="26"/>
      <c r="AHQ190" s="26"/>
      <c r="AHR190" s="26"/>
      <c r="AHS190" s="26"/>
      <c r="AHT190" s="26"/>
      <c r="AHU190" s="26"/>
      <c r="AHV190" s="26"/>
      <c r="AHW190" s="26"/>
      <c r="AHX190" s="26"/>
      <c r="AHY190" s="26"/>
      <c r="AHZ190" s="26"/>
      <c r="AIA190" s="26"/>
      <c r="AIB190" s="26"/>
      <c r="AIC190" s="26"/>
      <c r="AID190" s="26"/>
      <c r="AIE190" s="26"/>
      <c r="AIF190" s="26"/>
      <c r="AIG190" s="26"/>
      <c r="AIH190" s="26"/>
      <c r="AII190" s="26"/>
      <c r="AIJ190" s="26"/>
      <c r="AIK190" s="26"/>
      <c r="AIL190" s="26"/>
      <c r="AIM190" s="26"/>
      <c r="AIN190" s="26"/>
      <c r="AIO190" s="26"/>
      <c r="AIP190" s="26"/>
      <c r="AIQ190" s="26"/>
      <c r="AIR190" s="26"/>
      <c r="AIS190" s="26"/>
      <c r="AIT190" s="26"/>
      <c r="AIU190" s="26"/>
      <c r="AIV190" s="26"/>
      <c r="AIW190" s="26"/>
      <c r="AIX190" s="26"/>
      <c r="AIY190" s="26"/>
      <c r="AIZ190" s="26"/>
      <c r="AJA190" s="26"/>
      <c r="AJB190" s="26"/>
      <c r="AJC190" s="26"/>
      <c r="AJD190" s="26"/>
      <c r="AJE190" s="26"/>
      <c r="AJF190" s="26"/>
      <c r="AJG190" s="26"/>
      <c r="AJH190" s="26"/>
      <c r="AJI190" s="26"/>
      <c r="AJJ190" s="26"/>
      <c r="AJK190" s="26"/>
      <c r="AJL190" s="26"/>
      <c r="AJM190" s="26"/>
      <c r="AJN190" s="26"/>
      <c r="AJO190" s="26"/>
      <c r="AJP190" s="26"/>
      <c r="AJQ190" s="26"/>
      <c r="AJR190" s="26"/>
      <c r="AJS190" s="26"/>
      <c r="AJT190" s="26"/>
      <c r="AJU190" s="26"/>
      <c r="AJV190" s="26"/>
      <c r="AJW190" s="26"/>
      <c r="AJX190" s="26"/>
      <c r="AJY190" s="26"/>
      <c r="AJZ190" s="26"/>
      <c r="AKA190" s="26"/>
      <c r="AKB190" s="26"/>
      <c r="AKC190" s="26"/>
      <c r="AKD190" s="26"/>
      <c r="AKE190" s="26"/>
      <c r="AKF190" s="26"/>
      <c r="AKG190" s="26"/>
      <c r="AKH190" s="26"/>
      <c r="AKI190" s="26"/>
      <c r="AKJ190" s="26"/>
      <c r="AKK190" s="26"/>
      <c r="AKL190" s="26"/>
      <c r="AKM190" s="26"/>
      <c r="AKN190" s="26"/>
      <c r="AKO190" s="26"/>
      <c r="AKP190" s="26"/>
      <c r="AKQ190" s="26"/>
      <c r="AKR190" s="26"/>
      <c r="AKS190" s="26"/>
      <c r="AKT190" s="26"/>
      <c r="AKU190" s="26"/>
      <c r="AKV190" s="26"/>
      <c r="AKW190" s="26"/>
      <c r="AKX190" s="26"/>
      <c r="AKY190" s="26"/>
      <c r="AKZ190" s="26"/>
      <c r="ALA190" s="26"/>
      <c r="ALB190" s="26"/>
      <c r="ALC190" s="26"/>
      <c r="ALD190" s="26"/>
      <c r="ALE190" s="26"/>
      <c r="ALF190" s="26"/>
      <c r="ALG190" s="26"/>
      <c r="ALH190" s="26"/>
      <c r="ALI190" s="26"/>
      <c r="ALJ190" s="26"/>
      <c r="ALK190" s="26"/>
      <c r="ALL190" s="26"/>
      <c r="ALM190" s="26"/>
      <c r="ALN190" s="26"/>
      <c r="ALO190" s="26"/>
      <c r="ALP190" s="26"/>
      <c r="ALQ190" s="26"/>
      <c r="ALR190" s="26"/>
      <c r="ALS190" s="26"/>
      <c r="ALT190" s="26"/>
      <c r="ALU190" s="26"/>
      <c r="ALV190" s="26"/>
      <c r="ALW190" s="26"/>
      <c r="ALX190" s="26"/>
      <c r="ALY190" s="26"/>
      <c r="ALZ190" s="26"/>
      <c r="AMA190" s="26"/>
      <c r="AMB190" s="26"/>
      <c r="AMC190" s="26"/>
      <c r="AMD190" s="26"/>
      <c r="AME190" s="26"/>
      <c r="AMF190" s="26"/>
      <c r="AMG190" s="26"/>
      <c r="AMH190" s="26"/>
      <c r="AMI190" s="26"/>
    </row>
    <row r="191" spans="1:1023" ht="90" customHeight="1">
      <c r="A191" s="11"/>
      <c r="B191" s="8"/>
      <c r="C191" s="11"/>
      <c r="D191" s="11"/>
      <c r="E191" s="11"/>
      <c r="F191" s="33"/>
      <c r="G191" s="9"/>
      <c r="H191" s="10"/>
      <c r="I191" s="11"/>
      <c r="J191" s="11"/>
      <c r="K191" s="11"/>
      <c r="L191" s="8"/>
      <c r="M191" s="10"/>
      <c r="N191" s="33"/>
      <c r="O191" s="33"/>
      <c r="P191" s="33"/>
      <c r="Q191" s="34"/>
      <c r="R191" s="35"/>
      <c r="S191" s="35"/>
      <c r="T191" s="36"/>
      <c r="U191" s="37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  <c r="JH191" s="26"/>
      <c r="JI191" s="26"/>
      <c r="JJ191" s="26"/>
      <c r="JK191" s="26"/>
      <c r="JL191" s="26"/>
      <c r="JM191" s="26"/>
      <c r="JN191" s="26"/>
      <c r="JO191" s="26"/>
      <c r="JP191" s="26"/>
      <c r="JQ191" s="26"/>
      <c r="JR191" s="26"/>
      <c r="JS191" s="26"/>
      <c r="JT191" s="26"/>
      <c r="JU191" s="26"/>
      <c r="JV191" s="26"/>
      <c r="JW191" s="26"/>
      <c r="JX191" s="26"/>
      <c r="JY191" s="26"/>
      <c r="JZ191" s="26"/>
      <c r="KA191" s="26"/>
      <c r="KB191" s="26"/>
      <c r="KC191" s="26"/>
      <c r="KD191" s="26"/>
      <c r="KE191" s="26"/>
      <c r="KF191" s="26"/>
      <c r="KG191" s="26"/>
      <c r="KH191" s="26"/>
      <c r="KI191" s="26"/>
      <c r="KJ191" s="26"/>
      <c r="KK191" s="26"/>
      <c r="KL191" s="26"/>
      <c r="KM191" s="26"/>
      <c r="KN191" s="26"/>
      <c r="KO191" s="26"/>
      <c r="KP191" s="26"/>
      <c r="KQ191" s="26"/>
      <c r="KR191" s="26"/>
      <c r="KS191" s="26"/>
      <c r="KT191" s="26"/>
      <c r="KU191" s="26"/>
      <c r="KV191" s="26"/>
      <c r="KW191" s="26"/>
      <c r="KX191" s="26"/>
      <c r="KY191" s="26"/>
      <c r="KZ191" s="26"/>
      <c r="LA191" s="26"/>
      <c r="LB191" s="26"/>
      <c r="LC191" s="26"/>
      <c r="LD191" s="26"/>
      <c r="LE191" s="26"/>
      <c r="LF191" s="26"/>
      <c r="LG191" s="26"/>
      <c r="LH191" s="26"/>
      <c r="LI191" s="26"/>
      <c r="LJ191" s="26"/>
      <c r="LK191" s="26"/>
      <c r="LL191" s="26"/>
      <c r="LM191" s="26"/>
      <c r="LN191" s="26"/>
      <c r="LO191" s="26"/>
      <c r="LP191" s="26"/>
      <c r="LQ191" s="26"/>
      <c r="LR191" s="26"/>
      <c r="LS191" s="26"/>
      <c r="LT191" s="26"/>
      <c r="LU191" s="26"/>
      <c r="LV191" s="26"/>
      <c r="LW191" s="26"/>
      <c r="LX191" s="26"/>
      <c r="LY191" s="26"/>
      <c r="LZ191" s="26"/>
      <c r="MA191" s="26"/>
      <c r="MB191" s="26"/>
      <c r="MC191" s="26"/>
      <c r="MD191" s="26"/>
      <c r="ME191" s="26"/>
      <c r="MF191" s="26"/>
      <c r="MG191" s="26"/>
      <c r="MH191" s="26"/>
      <c r="MI191" s="26"/>
      <c r="MJ191" s="26"/>
      <c r="MK191" s="26"/>
      <c r="ML191" s="26"/>
      <c r="MM191" s="26"/>
      <c r="MN191" s="26"/>
      <c r="MO191" s="26"/>
      <c r="MP191" s="26"/>
      <c r="MQ191" s="26"/>
      <c r="MR191" s="26"/>
      <c r="MS191" s="26"/>
      <c r="MT191" s="26"/>
      <c r="MU191" s="26"/>
      <c r="MV191" s="26"/>
      <c r="MW191" s="26"/>
      <c r="MX191" s="26"/>
      <c r="MY191" s="26"/>
      <c r="MZ191" s="26"/>
      <c r="NA191" s="26"/>
      <c r="NB191" s="26"/>
      <c r="NC191" s="26"/>
      <c r="ND191" s="26"/>
      <c r="NE191" s="26"/>
      <c r="NF191" s="26"/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SQ191" s="26"/>
      <c r="SR191" s="26"/>
      <c r="SS191" s="26"/>
      <c r="ST191" s="26"/>
      <c r="SU191" s="26"/>
      <c r="SV191" s="26"/>
      <c r="SW191" s="26"/>
      <c r="SX191" s="26"/>
      <c r="SY191" s="26"/>
      <c r="SZ191" s="26"/>
      <c r="TA191" s="26"/>
      <c r="TB191" s="26"/>
      <c r="TC191" s="26"/>
      <c r="TD191" s="26"/>
      <c r="TE191" s="26"/>
      <c r="TF191" s="26"/>
      <c r="TG191" s="26"/>
      <c r="TH191" s="26"/>
      <c r="TI191" s="26"/>
      <c r="TJ191" s="26"/>
      <c r="TK191" s="26"/>
      <c r="TL191" s="26"/>
      <c r="TM191" s="26"/>
      <c r="TN191" s="26"/>
      <c r="TO191" s="26"/>
      <c r="TP191" s="26"/>
      <c r="TQ191" s="26"/>
      <c r="TR191" s="26"/>
      <c r="TS191" s="26"/>
      <c r="TT191" s="26"/>
      <c r="TU191" s="26"/>
      <c r="TV191" s="26"/>
      <c r="TW191" s="26"/>
      <c r="TX191" s="26"/>
      <c r="TY191" s="26"/>
      <c r="TZ191" s="26"/>
      <c r="UA191" s="26"/>
      <c r="UB191" s="26"/>
      <c r="UC191" s="26"/>
      <c r="UD191" s="26"/>
      <c r="UE191" s="26"/>
      <c r="UF191" s="26"/>
      <c r="UG191" s="26"/>
      <c r="UH191" s="26"/>
      <c r="UI191" s="26"/>
      <c r="UJ191" s="26"/>
      <c r="UK191" s="26"/>
      <c r="UL191" s="26"/>
      <c r="UM191" s="26"/>
      <c r="UN191" s="26"/>
      <c r="UO191" s="26"/>
      <c r="UP191" s="26"/>
      <c r="UQ191" s="26"/>
      <c r="UR191" s="26"/>
      <c r="US191" s="26"/>
      <c r="UT191" s="26"/>
      <c r="UU191" s="26"/>
      <c r="UV191" s="26"/>
      <c r="UW191" s="26"/>
      <c r="UX191" s="26"/>
      <c r="UY191" s="26"/>
      <c r="UZ191" s="26"/>
      <c r="VA191" s="26"/>
      <c r="VB191" s="26"/>
      <c r="VC191" s="26"/>
      <c r="VD191" s="26"/>
      <c r="VE191" s="26"/>
      <c r="VF191" s="26"/>
      <c r="VG191" s="26"/>
      <c r="VH191" s="26"/>
      <c r="VI191" s="26"/>
      <c r="VJ191" s="26"/>
      <c r="VK191" s="26"/>
      <c r="VL191" s="26"/>
      <c r="VM191" s="26"/>
      <c r="VN191" s="26"/>
      <c r="VO191" s="26"/>
      <c r="VP191" s="26"/>
      <c r="VQ191" s="26"/>
      <c r="VR191" s="26"/>
      <c r="VS191" s="26"/>
      <c r="VT191" s="26"/>
      <c r="VU191" s="26"/>
      <c r="VV191" s="26"/>
      <c r="VW191" s="26"/>
      <c r="VX191" s="26"/>
      <c r="VY191" s="26"/>
      <c r="VZ191" s="26"/>
      <c r="WA191" s="26"/>
      <c r="WB191" s="26"/>
      <c r="WC191" s="26"/>
      <c r="WD191" s="26"/>
      <c r="WE191" s="26"/>
      <c r="WF191" s="26"/>
      <c r="WG191" s="26"/>
      <c r="WH191" s="26"/>
      <c r="WI191" s="26"/>
      <c r="WJ191" s="26"/>
      <c r="WK191" s="26"/>
      <c r="WL191" s="26"/>
      <c r="WM191" s="26"/>
      <c r="WN191" s="26"/>
      <c r="WO191" s="26"/>
      <c r="WP191" s="26"/>
      <c r="WQ191" s="26"/>
      <c r="WR191" s="26"/>
      <c r="WS191" s="26"/>
      <c r="WT191" s="26"/>
      <c r="WU191" s="26"/>
      <c r="WV191" s="26"/>
      <c r="WW191" s="26"/>
      <c r="WX191" s="26"/>
      <c r="WY191" s="26"/>
      <c r="WZ191" s="26"/>
      <c r="XA191" s="26"/>
      <c r="XB191" s="26"/>
      <c r="XC191" s="26"/>
      <c r="XD191" s="26"/>
      <c r="XE191" s="26"/>
      <c r="XF191" s="26"/>
      <c r="XG191" s="26"/>
      <c r="XH191" s="26"/>
      <c r="XI191" s="26"/>
      <c r="XJ191" s="26"/>
      <c r="XK191" s="26"/>
      <c r="XL191" s="26"/>
      <c r="XM191" s="26"/>
      <c r="XN191" s="26"/>
      <c r="XO191" s="26"/>
      <c r="XP191" s="26"/>
      <c r="XQ191" s="26"/>
      <c r="XR191" s="26"/>
      <c r="XS191" s="26"/>
      <c r="XT191" s="26"/>
      <c r="XU191" s="26"/>
      <c r="XV191" s="26"/>
      <c r="XW191" s="26"/>
      <c r="XX191" s="26"/>
      <c r="XY191" s="26"/>
      <c r="XZ191" s="26"/>
      <c r="YA191" s="26"/>
      <c r="YB191" s="26"/>
      <c r="YC191" s="26"/>
      <c r="YD191" s="26"/>
      <c r="YE191" s="26"/>
      <c r="YF191" s="26"/>
      <c r="YG191" s="26"/>
      <c r="YH191" s="26"/>
      <c r="YI191" s="26"/>
      <c r="YJ191" s="26"/>
      <c r="YK191" s="26"/>
      <c r="YL191" s="26"/>
      <c r="YM191" s="26"/>
      <c r="YN191" s="26"/>
      <c r="YO191" s="26"/>
      <c r="YP191" s="26"/>
      <c r="YQ191" s="26"/>
      <c r="YR191" s="26"/>
      <c r="YS191" s="26"/>
      <c r="YT191" s="26"/>
      <c r="YU191" s="26"/>
      <c r="YV191" s="26"/>
      <c r="YW191" s="26"/>
      <c r="YX191" s="26"/>
      <c r="YY191" s="26"/>
      <c r="YZ191" s="26"/>
      <c r="ZA191" s="26"/>
      <c r="ZB191" s="26"/>
      <c r="ZC191" s="26"/>
      <c r="ZD191" s="26"/>
      <c r="ZE191" s="26"/>
      <c r="ZF191" s="26"/>
      <c r="ZG191" s="26"/>
      <c r="ZH191" s="26"/>
      <c r="ZI191" s="26"/>
      <c r="ZJ191" s="26"/>
      <c r="ZK191" s="26"/>
      <c r="ZL191" s="26"/>
      <c r="ZM191" s="26"/>
      <c r="ZN191" s="26"/>
      <c r="ZO191" s="26"/>
      <c r="ZP191" s="26"/>
      <c r="ZQ191" s="26"/>
      <c r="ZR191" s="26"/>
      <c r="ZS191" s="26"/>
      <c r="ZT191" s="26"/>
      <c r="ZU191" s="26"/>
      <c r="ZV191" s="26"/>
      <c r="ZW191" s="26"/>
      <c r="ZX191" s="26"/>
      <c r="ZY191" s="26"/>
      <c r="ZZ191" s="26"/>
      <c r="AAA191" s="26"/>
      <c r="AAB191" s="26"/>
      <c r="AAC191" s="26"/>
      <c r="AAD191" s="26"/>
      <c r="AAE191" s="26"/>
      <c r="AAF191" s="26"/>
      <c r="AAG191" s="26"/>
      <c r="AAH191" s="26"/>
      <c r="AAI191" s="26"/>
      <c r="AAJ191" s="26"/>
      <c r="AAK191" s="26"/>
      <c r="AAL191" s="26"/>
      <c r="AAM191" s="26"/>
      <c r="AAN191" s="26"/>
      <c r="AAO191" s="26"/>
      <c r="AAP191" s="26"/>
      <c r="AAQ191" s="26"/>
      <c r="AAR191" s="26"/>
      <c r="AAS191" s="26"/>
      <c r="AAT191" s="26"/>
      <c r="AAU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  <c r="AGP191" s="26"/>
      <c r="AGQ191" s="26"/>
      <c r="AGR191" s="26"/>
      <c r="AGS191" s="26"/>
      <c r="AGT191" s="26"/>
      <c r="AGU191" s="26"/>
      <c r="AGV191" s="26"/>
      <c r="AGW191" s="26"/>
      <c r="AGX191" s="26"/>
      <c r="AGY191" s="26"/>
      <c r="AGZ191" s="26"/>
      <c r="AHA191" s="26"/>
      <c r="AHB191" s="26"/>
      <c r="AHC191" s="26"/>
      <c r="AHD191" s="26"/>
      <c r="AHE191" s="26"/>
      <c r="AHF191" s="26"/>
      <c r="AHG191" s="26"/>
      <c r="AHH191" s="26"/>
      <c r="AHI191" s="26"/>
      <c r="AHJ191" s="26"/>
      <c r="AHK191" s="26"/>
      <c r="AHL191" s="26"/>
      <c r="AHM191" s="26"/>
      <c r="AHN191" s="26"/>
      <c r="AHO191" s="26"/>
      <c r="AHP191" s="26"/>
      <c r="AHQ191" s="26"/>
      <c r="AHR191" s="26"/>
      <c r="AHS191" s="26"/>
      <c r="AHT191" s="26"/>
      <c r="AHU191" s="26"/>
      <c r="AHV191" s="26"/>
      <c r="AHW191" s="26"/>
      <c r="AHX191" s="26"/>
      <c r="AHY191" s="26"/>
      <c r="AHZ191" s="26"/>
      <c r="AIA191" s="26"/>
      <c r="AIB191" s="26"/>
      <c r="AIC191" s="26"/>
      <c r="AID191" s="26"/>
      <c r="AIE191" s="26"/>
      <c r="AIF191" s="26"/>
      <c r="AIG191" s="26"/>
      <c r="AIH191" s="26"/>
      <c r="AII191" s="26"/>
      <c r="AIJ191" s="26"/>
      <c r="AIK191" s="26"/>
      <c r="AIL191" s="26"/>
      <c r="AIM191" s="26"/>
      <c r="AIN191" s="26"/>
      <c r="AIO191" s="26"/>
      <c r="AIP191" s="26"/>
      <c r="AIQ191" s="26"/>
      <c r="AIR191" s="26"/>
      <c r="AIS191" s="26"/>
      <c r="AIT191" s="26"/>
      <c r="AIU191" s="26"/>
      <c r="AIV191" s="26"/>
      <c r="AIW191" s="26"/>
      <c r="AIX191" s="26"/>
      <c r="AIY191" s="26"/>
      <c r="AIZ191" s="26"/>
      <c r="AJA191" s="26"/>
      <c r="AJB191" s="26"/>
      <c r="AJC191" s="26"/>
      <c r="AJD191" s="26"/>
      <c r="AJE191" s="26"/>
      <c r="AJF191" s="26"/>
      <c r="AJG191" s="26"/>
      <c r="AJH191" s="26"/>
      <c r="AJI191" s="26"/>
      <c r="AJJ191" s="26"/>
      <c r="AJK191" s="26"/>
      <c r="AJL191" s="26"/>
      <c r="AJM191" s="26"/>
      <c r="AJN191" s="26"/>
      <c r="AJO191" s="26"/>
      <c r="AJP191" s="26"/>
      <c r="AJQ191" s="26"/>
      <c r="AJR191" s="26"/>
      <c r="AJS191" s="26"/>
      <c r="AJT191" s="26"/>
      <c r="AJU191" s="26"/>
      <c r="AJV191" s="26"/>
      <c r="AJW191" s="26"/>
      <c r="AJX191" s="26"/>
      <c r="AJY191" s="26"/>
      <c r="AJZ191" s="26"/>
      <c r="AKA191" s="26"/>
      <c r="AKB191" s="26"/>
      <c r="AKC191" s="26"/>
      <c r="AKD191" s="26"/>
      <c r="AKE191" s="26"/>
      <c r="AKF191" s="26"/>
      <c r="AKG191" s="26"/>
      <c r="AKH191" s="26"/>
      <c r="AKI191" s="26"/>
      <c r="AKJ191" s="26"/>
      <c r="AKK191" s="26"/>
      <c r="AKL191" s="26"/>
      <c r="AKM191" s="26"/>
      <c r="AKN191" s="26"/>
      <c r="AKO191" s="26"/>
      <c r="AKP191" s="26"/>
      <c r="AKQ191" s="26"/>
      <c r="AKR191" s="26"/>
      <c r="AKS191" s="26"/>
      <c r="AKT191" s="26"/>
      <c r="AKU191" s="26"/>
      <c r="AKV191" s="26"/>
      <c r="AKW191" s="26"/>
      <c r="AKX191" s="26"/>
      <c r="AKY191" s="26"/>
      <c r="AKZ191" s="26"/>
      <c r="ALA191" s="26"/>
      <c r="ALB191" s="26"/>
      <c r="ALC191" s="26"/>
      <c r="ALD191" s="26"/>
      <c r="ALE191" s="26"/>
      <c r="ALF191" s="26"/>
      <c r="ALG191" s="26"/>
      <c r="ALH191" s="26"/>
      <c r="ALI191" s="26"/>
      <c r="ALJ191" s="26"/>
      <c r="ALK191" s="26"/>
      <c r="ALL191" s="26"/>
      <c r="ALM191" s="26"/>
      <c r="ALN191" s="26"/>
      <c r="ALO191" s="26"/>
      <c r="ALP191" s="26"/>
      <c r="ALQ191" s="26"/>
      <c r="ALR191" s="26"/>
      <c r="ALS191" s="26"/>
      <c r="ALT191" s="26"/>
      <c r="ALU191" s="26"/>
      <c r="ALV191" s="26"/>
      <c r="ALW191" s="26"/>
      <c r="ALX191" s="26"/>
      <c r="ALY191" s="26"/>
      <c r="ALZ191" s="26"/>
      <c r="AMA191" s="26"/>
      <c r="AMB191" s="26"/>
      <c r="AMC191" s="26"/>
      <c r="AMD191" s="26"/>
      <c r="AME191" s="26"/>
      <c r="AMF191" s="26"/>
      <c r="AMG191" s="26"/>
      <c r="AMH191" s="26"/>
      <c r="AMI191" s="26"/>
    </row>
    <row r="192" spans="1:1023" ht="90" customHeight="1">
      <c r="A192" s="11"/>
      <c r="B192" s="8"/>
      <c r="C192" s="11"/>
      <c r="D192" s="11"/>
      <c r="E192" s="11"/>
      <c r="F192" s="33"/>
      <c r="G192" s="9"/>
      <c r="H192" s="10"/>
      <c r="I192" s="11"/>
      <c r="J192" s="11"/>
      <c r="K192" s="11"/>
      <c r="L192" s="8"/>
      <c r="M192" s="10"/>
      <c r="N192" s="33"/>
      <c r="O192" s="33"/>
      <c r="P192" s="33"/>
      <c r="Q192" s="34"/>
      <c r="R192" s="35"/>
      <c r="S192" s="35"/>
      <c r="T192" s="36"/>
      <c r="U192" s="37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  <c r="JH192" s="26"/>
      <c r="JI192" s="26"/>
      <c r="JJ192" s="26"/>
      <c r="JK192" s="26"/>
      <c r="JL192" s="26"/>
      <c r="JM192" s="26"/>
      <c r="JN192" s="26"/>
      <c r="JO192" s="26"/>
      <c r="JP192" s="26"/>
      <c r="JQ192" s="26"/>
      <c r="JR192" s="26"/>
      <c r="JS192" s="26"/>
      <c r="JT192" s="26"/>
      <c r="JU192" s="26"/>
      <c r="JV192" s="26"/>
      <c r="JW192" s="26"/>
      <c r="JX192" s="26"/>
      <c r="JY192" s="26"/>
      <c r="JZ192" s="26"/>
      <c r="KA192" s="26"/>
      <c r="KB192" s="26"/>
      <c r="KC192" s="26"/>
      <c r="KD192" s="26"/>
      <c r="KE192" s="26"/>
      <c r="KF192" s="26"/>
      <c r="KG192" s="26"/>
      <c r="KH192" s="26"/>
      <c r="KI192" s="26"/>
      <c r="KJ192" s="26"/>
      <c r="KK192" s="26"/>
      <c r="KL192" s="26"/>
      <c r="KM192" s="26"/>
      <c r="KN192" s="26"/>
      <c r="KO192" s="26"/>
      <c r="KP192" s="26"/>
      <c r="KQ192" s="26"/>
      <c r="KR192" s="26"/>
      <c r="KS192" s="26"/>
      <c r="KT192" s="26"/>
      <c r="KU192" s="26"/>
      <c r="KV192" s="26"/>
      <c r="KW192" s="26"/>
      <c r="KX192" s="26"/>
      <c r="KY192" s="26"/>
      <c r="KZ192" s="26"/>
      <c r="LA192" s="26"/>
      <c r="LB192" s="26"/>
      <c r="LC192" s="26"/>
      <c r="LD192" s="26"/>
      <c r="LE192" s="26"/>
      <c r="LF192" s="26"/>
      <c r="LG192" s="26"/>
      <c r="LH192" s="26"/>
      <c r="LI192" s="26"/>
      <c r="LJ192" s="26"/>
      <c r="LK192" s="26"/>
      <c r="LL192" s="26"/>
      <c r="LM192" s="26"/>
      <c r="LN192" s="26"/>
      <c r="LO192" s="26"/>
      <c r="LP192" s="26"/>
      <c r="LQ192" s="26"/>
      <c r="LR192" s="26"/>
      <c r="LS192" s="26"/>
      <c r="LT192" s="26"/>
      <c r="LU192" s="26"/>
      <c r="LV192" s="26"/>
      <c r="LW192" s="26"/>
      <c r="LX192" s="26"/>
      <c r="LY192" s="26"/>
      <c r="LZ192" s="26"/>
      <c r="MA192" s="26"/>
      <c r="MB192" s="26"/>
      <c r="MC192" s="26"/>
      <c r="MD192" s="26"/>
      <c r="ME192" s="26"/>
      <c r="MF192" s="26"/>
      <c r="MG192" s="26"/>
      <c r="MH192" s="26"/>
      <c r="MI192" s="26"/>
      <c r="MJ192" s="26"/>
      <c r="MK192" s="26"/>
      <c r="ML192" s="26"/>
      <c r="MM192" s="26"/>
      <c r="MN192" s="26"/>
      <c r="MO192" s="26"/>
      <c r="MP192" s="26"/>
      <c r="MQ192" s="26"/>
      <c r="MR192" s="26"/>
      <c r="MS192" s="26"/>
      <c r="MT192" s="26"/>
      <c r="MU192" s="26"/>
      <c r="MV192" s="26"/>
      <c r="MW192" s="26"/>
      <c r="MX192" s="26"/>
      <c r="MY192" s="26"/>
      <c r="MZ192" s="26"/>
      <c r="NA192" s="26"/>
      <c r="NB192" s="26"/>
      <c r="NC192" s="26"/>
      <c r="ND192" s="26"/>
      <c r="NE192" s="26"/>
      <c r="NF192" s="26"/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SQ192" s="26"/>
      <c r="SR192" s="26"/>
      <c r="SS192" s="26"/>
      <c r="ST192" s="26"/>
      <c r="SU192" s="26"/>
      <c r="SV192" s="26"/>
      <c r="SW192" s="26"/>
      <c r="SX192" s="26"/>
      <c r="SY192" s="26"/>
      <c r="SZ192" s="26"/>
      <c r="TA192" s="26"/>
      <c r="TB192" s="26"/>
      <c r="TC192" s="26"/>
      <c r="TD192" s="26"/>
      <c r="TE192" s="26"/>
      <c r="TF192" s="26"/>
      <c r="TG192" s="26"/>
      <c r="TH192" s="26"/>
      <c r="TI192" s="26"/>
      <c r="TJ192" s="26"/>
      <c r="TK192" s="26"/>
      <c r="TL192" s="26"/>
      <c r="TM192" s="26"/>
      <c r="TN192" s="26"/>
      <c r="TO192" s="26"/>
      <c r="TP192" s="26"/>
      <c r="TQ192" s="26"/>
      <c r="TR192" s="26"/>
      <c r="TS192" s="26"/>
      <c r="TT192" s="26"/>
      <c r="TU192" s="26"/>
      <c r="TV192" s="26"/>
      <c r="TW192" s="26"/>
      <c r="TX192" s="26"/>
      <c r="TY192" s="26"/>
      <c r="TZ192" s="26"/>
      <c r="UA192" s="26"/>
      <c r="UB192" s="26"/>
      <c r="UC192" s="26"/>
      <c r="UD192" s="26"/>
      <c r="UE192" s="26"/>
      <c r="UF192" s="26"/>
      <c r="UG192" s="26"/>
      <c r="UH192" s="26"/>
      <c r="UI192" s="26"/>
      <c r="UJ192" s="26"/>
      <c r="UK192" s="26"/>
      <c r="UL192" s="26"/>
      <c r="UM192" s="26"/>
      <c r="UN192" s="26"/>
      <c r="UO192" s="26"/>
      <c r="UP192" s="26"/>
      <c r="UQ192" s="26"/>
      <c r="UR192" s="26"/>
      <c r="US192" s="26"/>
      <c r="UT192" s="26"/>
      <c r="UU192" s="26"/>
      <c r="UV192" s="26"/>
      <c r="UW192" s="26"/>
      <c r="UX192" s="26"/>
      <c r="UY192" s="26"/>
      <c r="UZ192" s="26"/>
      <c r="VA192" s="26"/>
      <c r="VB192" s="26"/>
      <c r="VC192" s="26"/>
      <c r="VD192" s="26"/>
      <c r="VE192" s="26"/>
      <c r="VF192" s="26"/>
      <c r="VG192" s="26"/>
      <c r="VH192" s="26"/>
      <c r="VI192" s="26"/>
      <c r="VJ192" s="26"/>
      <c r="VK192" s="26"/>
      <c r="VL192" s="26"/>
      <c r="VM192" s="26"/>
      <c r="VN192" s="26"/>
      <c r="VO192" s="26"/>
      <c r="VP192" s="26"/>
      <c r="VQ192" s="26"/>
      <c r="VR192" s="26"/>
      <c r="VS192" s="26"/>
      <c r="VT192" s="26"/>
      <c r="VU192" s="26"/>
      <c r="VV192" s="26"/>
      <c r="VW192" s="26"/>
      <c r="VX192" s="26"/>
      <c r="VY192" s="26"/>
      <c r="VZ192" s="26"/>
      <c r="WA192" s="26"/>
      <c r="WB192" s="26"/>
      <c r="WC192" s="26"/>
      <c r="WD192" s="26"/>
      <c r="WE192" s="26"/>
      <c r="WF192" s="26"/>
      <c r="WG192" s="26"/>
      <c r="WH192" s="26"/>
      <c r="WI192" s="26"/>
      <c r="WJ192" s="26"/>
      <c r="WK192" s="26"/>
      <c r="WL192" s="26"/>
      <c r="WM192" s="26"/>
      <c r="WN192" s="26"/>
      <c r="WO192" s="26"/>
      <c r="WP192" s="26"/>
      <c r="WQ192" s="26"/>
      <c r="WR192" s="26"/>
      <c r="WS192" s="26"/>
      <c r="WT192" s="26"/>
      <c r="WU192" s="26"/>
      <c r="WV192" s="26"/>
      <c r="WW192" s="26"/>
      <c r="WX192" s="26"/>
      <c r="WY192" s="26"/>
      <c r="WZ192" s="26"/>
      <c r="XA192" s="26"/>
      <c r="XB192" s="26"/>
      <c r="XC192" s="26"/>
      <c r="XD192" s="26"/>
      <c r="XE192" s="26"/>
      <c r="XF192" s="26"/>
      <c r="XG192" s="26"/>
      <c r="XH192" s="26"/>
      <c r="XI192" s="26"/>
      <c r="XJ192" s="26"/>
      <c r="XK192" s="26"/>
      <c r="XL192" s="26"/>
      <c r="XM192" s="26"/>
      <c r="XN192" s="26"/>
      <c r="XO192" s="26"/>
      <c r="XP192" s="26"/>
      <c r="XQ192" s="26"/>
      <c r="XR192" s="26"/>
      <c r="XS192" s="26"/>
      <c r="XT192" s="26"/>
      <c r="XU192" s="26"/>
      <c r="XV192" s="26"/>
      <c r="XW192" s="26"/>
      <c r="XX192" s="26"/>
      <c r="XY192" s="26"/>
      <c r="XZ192" s="26"/>
      <c r="YA192" s="26"/>
      <c r="YB192" s="26"/>
      <c r="YC192" s="26"/>
      <c r="YD192" s="26"/>
      <c r="YE192" s="26"/>
      <c r="YF192" s="26"/>
      <c r="YG192" s="26"/>
      <c r="YH192" s="26"/>
      <c r="YI192" s="26"/>
      <c r="YJ192" s="26"/>
      <c r="YK192" s="26"/>
      <c r="YL192" s="26"/>
      <c r="YM192" s="26"/>
      <c r="YN192" s="26"/>
      <c r="YO192" s="26"/>
      <c r="YP192" s="26"/>
      <c r="YQ192" s="26"/>
      <c r="YR192" s="26"/>
      <c r="YS192" s="26"/>
      <c r="YT192" s="26"/>
      <c r="YU192" s="26"/>
      <c r="YV192" s="26"/>
      <c r="YW192" s="26"/>
      <c r="YX192" s="26"/>
      <c r="YY192" s="26"/>
      <c r="YZ192" s="26"/>
      <c r="ZA192" s="26"/>
      <c r="ZB192" s="26"/>
      <c r="ZC192" s="26"/>
      <c r="ZD192" s="26"/>
      <c r="ZE192" s="26"/>
      <c r="ZF192" s="26"/>
      <c r="ZG192" s="26"/>
      <c r="ZH192" s="26"/>
      <c r="ZI192" s="26"/>
      <c r="ZJ192" s="26"/>
      <c r="ZK192" s="26"/>
      <c r="ZL192" s="26"/>
      <c r="ZM192" s="26"/>
      <c r="ZN192" s="26"/>
      <c r="ZO192" s="26"/>
      <c r="ZP192" s="26"/>
      <c r="ZQ192" s="26"/>
      <c r="ZR192" s="26"/>
      <c r="ZS192" s="26"/>
      <c r="ZT192" s="26"/>
      <c r="ZU192" s="26"/>
      <c r="ZV192" s="26"/>
      <c r="ZW192" s="26"/>
      <c r="ZX192" s="26"/>
      <c r="ZY192" s="26"/>
      <c r="ZZ192" s="26"/>
      <c r="AAA192" s="26"/>
      <c r="AAB192" s="26"/>
      <c r="AAC192" s="26"/>
      <c r="AAD192" s="26"/>
      <c r="AAE192" s="26"/>
      <c r="AAF192" s="26"/>
      <c r="AAG192" s="26"/>
      <c r="AAH192" s="26"/>
      <c r="AAI192" s="26"/>
      <c r="AAJ192" s="26"/>
      <c r="AAK192" s="26"/>
      <c r="AAL192" s="26"/>
      <c r="AAM192" s="26"/>
      <c r="AAN192" s="26"/>
      <c r="AAO192" s="26"/>
      <c r="AAP192" s="26"/>
      <c r="AAQ192" s="26"/>
      <c r="AAR192" s="26"/>
      <c r="AAS192" s="26"/>
      <c r="AAT192" s="26"/>
      <c r="AAU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  <c r="AGP192" s="26"/>
      <c r="AGQ192" s="26"/>
      <c r="AGR192" s="26"/>
      <c r="AGS192" s="26"/>
      <c r="AGT192" s="26"/>
      <c r="AGU192" s="26"/>
      <c r="AGV192" s="26"/>
      <c r="AGW192" s="26"/>
      <c r="AGX192" s="26"/>
      <c r="AGY192" s="26"/>
      <c r="AGZ192" s="26"/>
      <c r="AHA192" s="26"/>
      <c r="AHB192" s="26"/>
      <c r="AHC192" s="26"/>
      <c r="AHD192" s="26"/>
      <c r="AHE192" s="26"/>
      <c r="AHF192" s="26"/>
      <c r="AHG192" s="26"/>
      <c r="AHH192" s="26"/>
      <c r="AHI192" s="26"/>
      <c r="AHJ192" s="26"/>
      <c r="AHK192" s="26"/>
      <c r="AHL192" s="26"/>
      <c r="AHM192" s="26"/>
      <c r="AHN192" s="26"/>
      <c r="AHO192" s="26"/>
      <c r="AHP192" s="26"/>
      <c r="AHQ192" s="26"/>
      <c r="AHR192" s="26"/>
      <c r="AHS192" s="26"/>
      <c r="AHT192" s="26"/>
      <c r="AHU192" s="26"/>
      <c r="AHV192" s="26"/>
      <c r="AHW192" s="26"/>
      <c r="AHX192" s="26"/>
      <c r="AHY192" s="26"/>
      <c r="AHZ192" s="26"/>
      <c r="AIA192" s="26"/>
      <c r="AIB192" s="26"/>
      <c r="AIC192" s="26"/>
      <c r="AID192" s="26"/>
      <c r="AIE192" s="26"/>
      <c r="AIF192" s="26"/>
      <c r="AIG192" s="26"/>
      <c r="AIH192" s="26"/>
      <c r="AII192" s="26"/>
      <c r="AIJ192" s="26"/>
      <c r="AIK192" s="26"/>
      <c r="AIL192" s="26"/>
      <c r="AIM192" s="26"/>
      <c r="AIN192" s="26"/>
      <c r="AIO192" s="26"/>
      <c r="AIP192" s="26"/>
      <c r="AIQ192" s="26"/>
      <c r="AIR192" s="26"/>
      <c r="AIS192" s="26"/>
      <c r="AIT192" s="26"/>
      <c r="AIU192" s="26"/>
      <c r="AIV192" s="26"/>
      <c r="AIW192" s="26"/>
      <c r="AIX192" s="26"/>
      <c r="AIY192" s="26"/>
      <c r="AIZ192" s="26"/>
      <c r="AJA192" s="26"/>
      <c r="AJB192" s="26"/>
      <c r="AJC192" s="26"/>
      <c r="AJD192" s="26"/>
      <c r="AJE192" s="26"/>
      <c r="AJF192" s="26"/>
      <c r="AJG192" s="26"/>
      <c r="AJH192" s="26"/>
      <c r="AJI192" s="26"/>
      <c r="AJJ192" s="26"/>
      <c r="AJK192" s="26"/>
      <c r="AJL192" s="26"/>
      <c r="AJM192" s="26"/>
      <c r="AJN192" s="26"/>
      <c r="AJO192" s="26"/>
      <c r="AJP192" s="26"/>
      <c r="AJQ192" s="26"/>
      <c r="AJR192" s="26"/>
      <c r="AJS192" s="26"/>
      <c r="AJT192" s="26"/>
      <c r="AJU192" s="26"/>
      <c r="AJV192" s="26"/>
      <c r="AJW192" s="26"/>
      <c r="AJX192" s="26"/>
      <c r="AJY192" s="26"/>
      <c r="AJZ192" s="26"/>
      <c r="AKA192" s="26"/>
      <c r="AKB192" s="26"/>
      <c r="AKC192" s="26"/>
      <c r="AKD192" s="26"/>
      <c r="AKE192" s="26"/>
      <c r="AKF192" s="26"/>
      <c r="AKG192" s="26"/>
      <c r="AKH192" s="26"/>
      <c r="AKI192" s="26"/>
      <c r="AKJ192" s="26"/>
      <c r="AKK192" s="26"/>
      <c r="AKL192" s="26"/>
      <c r="AKM192" s="26"/>
      <c r="AKN192" s="26"/>
      <c r="AKO192" s="26"/>
      <c r="AKP192" s="26"/>
      <c r="AKQ192" s="26"/>
      <c r="AKR192" s="26"/>
      <c r="AKS192" s="26"/>
      <c r="AKT192" s="26"/>
      <c r="AKU192" s="26"/>
      <c r="AKV192" s="26"/>
      <c r="AKW192" s="26"/>
      <c r="AKX192" s="26"/>
      <c r="AKY192" s="26"/>
      <c r="AKZ192" s="26"/>
      <c r="ALA192" s="26"/>
      <c r="ALB192" s="26"/>
      <c r="ALC192" s="26"/>
      <c r="ALD192" s="26"/>
      <c r="ALE192" s="26"/>
      <c r="ALF192" s="26"/>
      <c r="ALG192" s="26"/>
      <c r="ALH192" s="26"/>
      <c r="ALI192" s="26"/>
      <c r="ALJ192" s="26"/>
      <c r="ALK192" s="26"/>
      <c r="ALL192" s="26"/>
      <c r="ALM192" s="26"/>
      <c r="ALN192" s="26"/>
      <c r="ALO192" s="26"/>
      <c r="ALP192" s="26"/>
      <c r="ALQ192" s="26"/>
      <c r="ALR192" s="26"/>
      <c r="ALS192" s="26"/>
      <c r="ALT192" s="26"/>
      <c r="ALU192" s="26"/>
      <c r="ALV192" s="26"/>
      <c r="ALW192" s="26"/>
      <c r="ALX192" s="26"/>
      <c r="ALY192" s="26"/>
      <c r="ALZ192" s="26"/>
      <c r="AMA192" s="26"/>
      <c r="AMB192" s="26"/>
      <c r="AMC192" s="26"/>
      <c r="AMD192" s="26"/>
      <c r="AME192" s="26"/>
      <c r="AMF192" s="26"/>
      <c r="AMG192" s="26"/>
      <c r="AMH192" s="26"/>
      <c r="AMI192" s="26"/>
    </row>
    <row r="193" spans="1:1023" ht="90" customHeight="1">
      <c r="A193" s="11"/>
      <c r="B193" s="8"/>
      <c r="C193" s="11"/>
      <c r="D193" s="11"/>
      <c r="E193" s="11"/>
      <c r="F193" s="33"/>
      <c r="G193" s="9"/>
      <c r="H193" s="10"/>
      <c r="I193" s="11"/>
      <c r="J193" s="11"/>
      <c r="K193" s="11"/>
      <c r="L193" s="8"/>
      <c r="M193" s="10"/>
      <c r="N193" s="33"/>
      <c r="O193" s="33"/>
      <c r="P193" s="33"/>
      <c r="Q193" s="34"/>
      <c r="R193" s="35"/>
      <c r="S193" s="35"/>
      <c r="T193" s="36"/>
      <c r="U193" s="37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SQ193" s="26"/>
      <c r="SR193" s="26"/>
      <c r="SS193" s="26"/>
      <c r="ST193" s="26"/>
      <c r="SU193" s="26"/>
      <c r="SV193" s="26"/>
      <c r="SW193" s="26"/>
      <c r="SX193" s="26"/>
      <c r="SY193" s="26"/>
      <c r="SZ193" s="26"/>
      <c r="TA193" s="26"/>
      <c r="TB193" s="26"/>
      <c r="TC193" s="26"/>
      <c r="TD193" s="26"/>
      <c r="TE193" s="26"/>
      <c r="TF193" s="26"/>
      <c r="TG193" s="26"/>
      <c r="TH193" s="26"/>
      <c r="TI193" s="26"/>
      <c r="TJ193" s="26"/>
      <c r="TK193" s="26"/>
      <c r="TL193" s="26"/>
      <c r="TM193" s="26"/>
      <c r="TN193" s="26"/>
      <c r="TO193" s="26"/>
      <c r="TP193" s="26"/>
      <c r="TQ193" s="26"/>
      <c r="TR193" s="26"/>
      <c r="TS193" s="26"/>
      <c r="TT193" s="26"/>
      <c r="TU193" s="26"/>
      <c r="TV193" s="26"/>
      <c r="TW193" s="26"/>
      <c r="TX193" s="26"/>
      <c r="TY193" s="26"/>
      <c r="TZ193" s="26"/>
      <c r="UA193" s="26"/>
      <c r="UB193" s="26"/>
      <c r="UC193" s="26"/>
      <c r="UD193" s="26"/>
      <c r="UE193" s="26"/>
      <c r="UF193" s="26"/>
      <c r="UG193" s="26"/>
      <c r="UH193" s="26"/>
      <c r="UI193" s="26"/>
      <c r="UJ193" s="26"/>
      <c r="UK193" s="26"/>
      <c r="UL193" s="26"/>
      <c r="UM193" s="26"/>
      <c r="UN193" s="26"/>
      <c r="UO193" s="26"/>
      <c r="UP193" s="26"/>
      <c r="UQ193" s="26"/>
      <c r="UR193" s="26"/>
      <c r="US193" s="26"/>
      <c r="UT193" s="26"/>
      <c r="UU193" s="26"/>
      <c r="UV193" s="26"/>
      <c r="UW193" s="26"/>
      <c r="UX193" s="26"/>
      <c r="UY193" s="26"/>
      <c r="UZ193" s="26"/>
      <c r="VA193" s="26"/>
      <c r="VB193" s="26"/>
      <c r="VC193" s="26"/>
      <c r="VD193" s="26"/>
      <c r="VE193" s="26"/>
      <c r="VF193" s="26"/>
      <c r="VG193" s="26"/>
      <c r="VH193" s="26"/>
      <c r="VI193" s="26"/>
      <c r="VJ193" s="26"/>
      <c r="VK193" s="26"/>
      <c r="VL193" s="26"/>
      <c r="VM193" s="26"/>
      <c r="VN193" s="26"/>
      <c r="VO193" s="26"/>
      <c r="VP193" s="26"/>
      <c r="VQ193" s="26"/>
      <c r="VR193" s="26"/>
      <c r="VS193" s="26"/>
      <c r="VT193" s="26"/>
      <c r="VU193" s="26"/>
      <c r="VV193" s="26"/>
      <c r="VW193" s="26"/>
      <c r="VX193" s="26"/>
      <c r="VY193" s="26"/>
      <c r="VZ193" s="26"/>
      <c r="WA193" s="26"/>
      <c r="WB193" s="26"/>
      <c r="WC193" s="26"/>
      <c r="WD193" s="26"/>
      <c r="WE193" s="26"/>
      <c r="WF193" s="26"/>
      <c r="WG193" s="26"/>
      <c r="WH193" s="26"/>
      <c r="WI193" s="26"/>
      <c r="WJ193" s="26"/>
      <c r="WK193" s="26"/>
      <c r="WL193" s="26"/>
      <c r="WM193" s="26"/>
      <c r="WN193" s="26"/>
      <c r="WO193" s="26"/>
      <c r="WP193" s="26"/>
      <c r="WQ193" s="26"/>
      <c r="WR193" s="26"/>
      <c r="WS193" s="26"/>
      <c r="WT193" s="26"/>
      <c r="WU193" s="26"/>
      <c r="WV193" s="26"/>
      <c r="WW193" s="26"/>
      <c r="WX193" s="26"/>
      <c r="WY193" s="26"/>
      <c r="WZ193" s="26"/>
      <c r="XA193" s="26"/>
      <c r="XB193" s="26"/>
      <c r="XC193" s="26"/>
      <c r="XD193" s="26"/>
      <c r="XE193" s="26"/>
      <c r="XF193" s="26"/>
      <c r="XG193" s="26"/>
      <c r="XH193" s="26"/>
      <c r="XI193" s="26"/>
      <c r="XJ193" s="26"/>
      <c r="XK193" s="26"/>
      <c r="XL193" s="26"/>
      <c r="XM193" s="26"/>
      <c r="XN193" s="26"/>
      <c r="XO193" s="26"/>
      <c r="XP193" s="26"/>
      <c r="XQ193" s="26"/>
      <c r="XR193" s="26"/>
      <c r="XS193" s="26"/>
      <c r="XT193" s="26"/>
      <c r="XU193" s="26"/>
      <c r="XV193" s="26"/>
      <c r="XW193" s="26"/>
      <c r="XX193" s="26"/>
      <c r="XY193" s="26"/>
      <c r="XZ193" s="26"/>
      <c r="YA193" s="26"/>
      <c r="YB193" s="26"/>
      <c r="YC193" s="26"/>
      <c r="YD193" s="26"/>
      <c r="YE193" s="26"/>
      <c r="YF193" s="26"/>
      <c r="YG193" s="26"/>
      <c r="YH193" s="26"/>
      <c r="YI193" s="26"/>
      <c r="YJ193" s="26"/>
      <c r="YK193" s="26"/>
      <c r="YL193" s="26"/>
      <c r="YM193" s="26"/>
      <c r="YN193" s="26"/>
      <c r="YO193" s="26"/>
      <c r="YP193" s="26"/>
      <c r="YQ193" s="26"/>
      <c r="YR193" s="26"/>
      <c r="YS193" s="26"/>
      <c r="YT193" s="26"/>
      <c r="YU193" s="26"/>
      <c r="YV193" s="26"/>
      <c r="YW193" s="26"/>
      <c r="YX193" s="26"/>
      <c r="YY193" s="26"/>
      <c r="YZ193" s="26"/>
      <c r="ZA193" s="26"/>
      <c r="ZB193" s="26"/>
      <c r="ZC193" s="26"/>
      <c r="ZD193" s="26"/>
      <c r="ZE193" s="26"/>
      <c r="ZF193" s="26"/>
      <c r="ZG193" s="26"/>
      <c r="ZH193" s="26"/>
      <c r="ZI193" s="26"/>
      <c r="ZJ193" s="26"/>
      <c r="ZK193" s="26"/>
      <c r="ZL193" s="26"/>
      <c r="ZM193" s="26"/>
      <c r="ZN193" s="26"/>
      <c r="ZO193" s="26"/>
      <c r="ZP193" s="26"/>
      <c r="ZQ193" s="26"/>
      <c r="ZR193" s="26"/>
      <c r="ZS193" s="26"/>
      <c r="ZT193" s="26"/>
      <c r="ZU193" s="26"/>
      <c r="ZV193" s="26"/>
      <c r="ZW193" s="26"/>
      <c r="ZX193" s="26"/>
      <c r="ZY193" s="26"/>
      <c r="ZZ193" s="26"/>
      <c r="AAA193" s="26"/>
      <c r="AAB193" s="26"/>
      <c r="AAC193" s="26"/>
      <c r="AAD193" s="26"/>
      <c r="AAE193" s="26"/>
      <c r="AAF193" s="26"/>
      <c r="AAG193" s="26"/>
      <c r="AAH193" s="26"/>
      <c r="AAI193" s="26"/>
      <c r="AAJ193" s="26"/>
      <c r="AAK193" s="26"/>
      <c r="AAL193" s="26"/>
      <c r="AAM193" s="26"/>
      <c r="AAN193" s="26"/>
      <c r="AAO193" s="26"/>
      <c r="AAP193" s="26"/>
      <c r="AAQ193" s="26"/>
      <c r="AAR193" s="26"/>
      <c r="AAS193" s="26"/>
      <c r="AAT193" s="26"/>
      <c r="AAU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  <c r="AGP193" s="26"/>
      <c r="AGQ193" s="26"/>
      <c r="AGR193" s="26"/>
      <c r="AGS193" s="26"/>
      <c r="AGT193" s="26"/>
      <c r="AGU193" s="26"/>
      <c r="AGV193" s="26"/>
      <c r="AGW193" s="26"/>
      <c r="AGX193" s="26"/>
      <c r="AGY193" s="26"/>
      <c r="AGZ193" s="26"/>
      <c r="AHA193" s="26"/>
      <c r="AHB193" s="26"/>
      <c r="AHC193" s="26"/>
      <c r="AHD193" s="26"/>
      <c r="AHE193" s="26"/>
      <c r="AHF193" s="26"/>
      <c r="AHG193" s="26"/>
      <c r="AHH193" s="26"/>
      <c r="AHI193" s="26"/>
      <c r="AHJ193" s="26"/>
      <c r="AHK193" s="26"/>
      <c r="AHL193" s="26"/>
      <c r="AHM193" s="26"/>
      <c r="AHN193" s="26"/>
      <c r="AHO193" s="26"/>
      <c r="AHP193" s="26"/>
      <c r="AHQ193" s="26"/>
      <c r="AHR193" s="26"/>
      <c r="AHS193" s="26"/>
      <c r="AHT193" s="26"/>
      <c r="AHU193" s="26"/>
      <c r="AHV193" s="26"/>
      <c r="AHW193" s="26"/>
      <c r="AHX193" s="26"/>
      <c r="AHY193" s="26"/>
      <c r="AHZ193" s="26"/>
      <c r="AIA193" s="26"/>
      <c r="AIB193" s="26"/>
      <c r="AIC193" s="26"/>
      <c r="AID193" s="26"/>
      <c r="AIE193" s="26"/>
      <c r="AIF193" s="26"/>
      <c r="AIG193" s="26"/>
      <c r="AIH193" s="26"/>
      <c r="AII193" s="26"/>
      <c r="AIJ193" s="26"/>
      <c r="AIK193" s="26"/>
      <c r="AIL193" s="26"/>
      <c r="AIM193" s="26"/>
      <c r="AIN193" s="26"/>
      <c r="AIO193" s="26"/>
      <c r="AIP193" s="26"/>
      <c r="AIQ193" s="26"/>
      <c r="AIR193" s="26"/>
      <c r="AIS193" s="26"/>
      <c r="AIT193" s="26"/>
      <c r="AIU193" s="26"/>
      <c r="AIV193" s="26"/>
      <c r="AIW193" s="26"/>
      <c r="AIX193" s="26"/>
      <c r="AIY193" s="26"/>
      <c r="AIZ193" s="26"/>
      <c r="AJA193" s="26"/>
      <c r="AJB193" s="26"/>
      <c r="AJC193" s="26"/>
      <c r="AJD193" s="26"/>
      <c r="AJE193" s="26"/>
      <c r="AJF193" s="26"/>
      <c r="AJG193" s="26"/>
      <c r="AJH193" s="26"/>
      <c r="AJI193" s="26"/>
      <c r="AJJ193" s="26"/>
      <c r="AJK193" s="26"/>
      <c r="AJL193" s="26"/>
      <c r="AJM193" s="26"/>
      <c r="AJN193" s="26"/>
      <c r="AJO193" s="26"/>
      <c r="AJP193" s="26"/>
      <c r="AJQ193" s="26"/>
      <c r="AJR193" s="26"/>
      <c r="AJS193" s="26"/>
      <c r="AJT193" s="26"/>
      <c r="AJU193" s="26"/>
      <c r="AJV193" s="26"/>
      <c r="AJW193" s="26"/>
      <c r="AJX193" s="26"/>
      <c r="AJY193" s="26"/>
      <c r="AJZ193" s="26"/>
      <c r="AKA193" s="26"/>
      <c r="AKB193" s="26"/>
      <c r="AKC193" s="26"/>
      <c r="AKD193" s="26"/>
      <c r="AKE193" s="26"/>
      <c r="AKF193" s="26"/>
      <c r="AKG193" s="26"/>
      <c r="AKH193" s="26"/>
      <c r="AKI193" s="26"/>
      <c r="AKJ193" s="26"/>
      <c r="AKK193" s="26"/>
      <c r="AKL193" s="26"/>
      <c r="AKM193" s="26"/>
      <c r="AKN193" s="26"/>
      <c r="AKO193" s="26"/>
      <c r="AKP193" s="26"/>
      <c r="AKQ193" s="26"/>
      <c r="AKR193" s="26"/>
      <c r="AKS193" s="26"/>
      <c r="AKT193" s="26"/>
      <c r="AKU193" s="26"/>
      <c r="AKV193" s="26"/>
      <c r="AKW193" s="26"/>
      <c r="AKX193" s="26"/>
      <c r="AKY193" s="26"/>
      <c r="AKZ193" s="26"/>
      <c r="ALA193" s="26"/>
      <c r="ALB193" s="26"/>
      <c r="ALC193" s="26"/>
      <c r="ALD193" s="26"/>
      <c r="ALE193" s="26"/>
      <c r="ALF193" s="26"/>
      <c r="ALG193" s="26"/>
      <c r="ALH193" s="26"/>
      <c r="ALI193" s="26"/>
      <c r="ALJ193" s="26"/>
      <c r="ALK193" s="26"/>
      <c r="ALL193" s="26"/>
      <c r="ALM193" s="26"/>
      <c r="ALN193" s="26"/>
      <c r="ALO193" s="26"/>
      <c r="ALP193" s="26"/>
      <c r="ALQ193" s="26"/>
      <c r="ALR193" s="26"/>
      <c r="ALS193" s="26"/>
      <c r="ALT193" s="26"/>
      <c r="ALU193" s="26"/>
      <c r="ALV193" s="26"/>
      <c r="ALW193" s="26"/>
      <c r="ALX193" s="26"/>
      <c r="ALY193" s="26"/>
      <c r="ALZ193" s="26"/>
      <c r="AMA193" s="26"/>
      <c r="AMB193" s="26"/>
      <c r="AMC193" s="26"/>
      <c r="AMD193" s="26"/>
      <c r="AME193" s="26"/>
      <c r="AMF193" s="26"/>
      <c r="AMG193" s="26"/>
      <c r="AMH193" s="26"/>
      <c r="AMI193" s="26"/>
    </row>
    <row r="194" spans="1:1023" ht="90" customHeight="1">
      <c r="A194" s="11"/>
      <c r="B194" s="8"/>
      <c r="C194" s="11"/>
      <c r="D194" s="11"/>
      <c r="E194" s="11"/>
      <c r="F194" s="33"/>
      <c r="G194" s="9"/>
      <c r="H194" s="10"/>
      <c r="I194" s="11"/>
      <c r="J194" s="11"/>
      <c r="K194" s="11"/>
      <c r="L194" s="8"/>
      <c r="M194" s="10"/>
      <c r="N194" s="33"/>
      <c r="O194" s="33"/>
      <c r="P194" s="33"/>
      <c r="Q194" s="34"/>
      <c r="R194" s="35"/>
      <c r="S194" s="35"/>
      <c r="T194" s="36"/>
      <c r="U194" s="37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  <c r="JH194" s="26"/>
      <c r="JI194" s="26"/>
      <c r="JJ194" s="26"/>
      <c r="JK194" s="26"/>
      <c r="JL194" s="26"/>
      <c r="JM194" s="26"/>
      <c r="JN194" s="26"/>
      <c r="JO194" s="26"/>
      <c r="JP194" s="26"/>
      <c r="JQ194" s="26"/>
      <c r="JR194" s="26"/>
      <c r="JS194" s="26"/>
      <c r="JT194" s="26"/>
      <c r="JU194" s="26"/>
      <c r="JV194" s="26"/>
      <c r="JW194" s="26"/>
      <c r="JX194" s="26"/>
      <c r="JY194" s="26"/>
      <c r="JZ194" s="26"/>
      <c r="KA194" s="26"/>
      <c r="KB194" s="26"/>
      <c r="KC194" s="26"/>
      <c r="KD194" s="26"/>
      <c r="KE194" s="26"/>
      <c r="KF194" s="26"/>
      <c r="KG194" s="26"/>
      <c r="KH194" s="26"/>
      <c r="KI194" s="26"/>
      <c r="KJ194" s="26"/>
      <c r="KK194" s="26"/>
      <c r="KL194" s="26"/>
      <c r="KM194" s="26"/>
      <c r="KN194" s="26"/>
      <c r="KO194" s="26"/>
      <c r="KP194" s="26"/>
      <c r="KQ194" s="26"/>
      <c r="KR194" s="26"/>
      <c r="KS194" s="26"/>
      <c r="KT194" s="26"/>
      <c r="KU194" s="26"/>
      <c r="KV194" s="26"/>
      <c r="KW194" s="26"/>
      <c r="KX194" s="26"/>
      <c r="KY194" s="26"/>
      <c r="KZ194" s="26"/>
      <c r="LA194" s="26"/>
      <c r="LB194" s="26"/>
      <c r="LC194" s="26"/>
      <c r="LD194" s="26"/>
      <c r="LE194" s="26"/>
      <c r="LF194" s="26"/>
      <c r="LG194" s="26"/>
      <c r="LH194" s="26"/>
      <c r="LI194" s="26"/>
      <c r="LJ194" s="26"/>
      <c r="LK194" s="26"/>
      <c r="LL194" s="26"/>
      <c r="LM194" s="26"/>
      <c r="LN194" s="26"/>
      <c r="LO194" s="26"/>
      <c r="LP194" s="26"/>
      <c r="LQ194" s="26"/>
      <c r="LR194" s="26"/>
      <c r="LS194" s="26"/>
      <c r="LT194" s="26"/>
      <c r="LU194" s="26"/>
      <c r="LV194" s="26"/>
      <c r="LW194" s="26"/>
      <c r="LX194" s="26"/>
      <c r="LY194" s="26"/>
      <c r="LZ194" s="26"/>
      <c r="MA194" s="26"/>
      <c r="MB194" s="26"/>
      <c r="MC194" s="26"/>
      <c r="MD194" s="26"/>
      <c r="ME194" s="26"/>
      <c r="MF194" s="26"/>
      <c r="MG194" s="26"/>
      <c r="MH194" s="26"/>
      <c r="MI194" s="26"/>
      <c r="MJ194" s="26"/>
      <c r="MK194" s="26"/>
      <c r="ML194" s="26"/>
      <c r="MM194" s="26"/>
      <c r="MN194" s="26"/>
      <c r="MO194" s="26"/>
      <c r="MP194" s="26"/>
      <c r="MQ194" s="26"/>
      <c r="MR194" s="26"/>
      <c r="MS194" s="26"/>
      <c r="MT194" s="26"/>
      <c r="MU194" s="26"/>
      <c r="MV194" s="26"/>
      <c r="MW194" s="26"/>
      <c r="MX194" s="26"/>
      <c r="MY194" s="26"/>
      <c r="MZ194" s="26"/>
      <c r="NA194" s="26"/>
      <c r="NB194" s="26"/>
      <c r="NC194" s="26"/>
      <c r="ND194" s="26"/>
      <c r="NE194" s="26"/>
      <c r="NF194" s="26"/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SQ194" s="26"/>
      <c r="SR194" s="26"/>
      <c r="SS194" s="26"/>
      <c r="ST194" s="26"/>
      <c r="SU194" s="26"/>
      <c r="SV194" s="26"/>
      <c r="SW194" s="26"/>
      <c r="SX194" s="26"/>
      <c r="SY194" s="26"/>
      <c r="SZ194" s="26"/>
      <c r="TA194" s="26"/>
      <c r="TB194" s="26"/>
      <c r="TC194" s="26"/>
      <c r="TD194" s="26"/>
      <c r="TE194" s="26"/>
      <c r="TF194" s="26"/>
      <c r="TG194" s="26"/>
      <c r="TH194" s="26"/>
      <c r="TI194" s="26"/>
      <c r="TJ194" s="26"/>
      <c r="TK194" s="26"/>
      <c r="TL194" s="26"/>
      <c r="TM194" s="26"/>
      <c r="TN194" s="26"/>
      <c r="TO194" s="26"/>
      <c r="TP194" s="26"/>
      <c r="TQ194" s="26"/>
      <c r="TR194" s="26"/>
      <c r="TS194" s="26"/>
      <c r="TT194" s="26"/>
      <c r="TU194" s="26"/>
      <c r="TV194" s="26"/>
      <c r="TW194" s="26"/>
      <c r="TX194" s="26"/>
      <c r="TY194" s="26"/>
      <c r="TZ194" s="26"/>
      <c r="UA194" s="26"/>
      <c r="UB194" s="26"/>
      <c r="UC194" s="26"/>
      <c r="UD194" s="26"/>
      <c r="UE194" s="26"/>
      <c r="UF194" s="26"/>
      <c r="UG194" s="26"/>
      <c r="UH194" s="26"/>
      <c r="UI194" s="26"/>
      <c r="UJ194" s="26"/>
      <c r="UK194" s="26"/>
      <c r="UL194" s="26"/>
      <c r="UM194" s="26"/>
      <c r="UN194" s="26"/>
      <c r="UO194" s="26"/>
      <c r="UP194" s="26"/>
      <c r="UQ194" s="26"/>
      <c r="UR194" s="26"/>
      <c r="US194" s="26"/>
      <c r="UT194" s="26"/>
      <c r="UU194" s="26"/>
      <c r="UV194" s="26"/>
      <c r="UW194" s="26"/>
      <c r="UX194" s="26"/>
      <c r="UY194" s="26"/>
      <c r="UZ194" s="26"/>
      <c r="VA194" s="26"/>
      <c r="VB194" s="26"/>
      <c r="VC194" s="26"/>
      <c r="VD194" s="26"/>
      <c r="VE194" s="26"/>
      <c r="VF194" s="26"/>
      <c r="VG194" s="26"/>
      <c r="VH194" s="26"/>
      <c r="VI194" s="26"/>
      <c r="VJ194" s="26"/>
      <c r="VK194" s="26"/>
      <c r="VL194" s="26"/>
      <c r="VM194" s="26"/>
      <c r="VN194" s="26"/>
      <c r="VO194" s="26"/>
      <c r="VP194" s="26"/>
      <c r="VQ194" s="26"/>
      <c r="VR194" s="26"/>
      <c r="VS194" s="26"/>
      <c r="VT194" s="26"/>
      <c r="VU194" s="26"/>
      <c r="VV194" s="26"/>
      <c r="VW194" s="26"/>
      <c r="VX194" s="26"/>
      <c r="VY194" s="26"/>
      <c r="VZ194" s="26"/>
      <c r="WA194" s="26"/>
      <c r="WB194" s="26"/>
      <c r="WC194" s="26"/>
      <c r="WD194" s="26"/>
      <c r="WE194" s="26"/>
      <c r="WF194" s="26"/>
      <c r="WG194" s="26"/>
      <c r="WH194" s="26"/>
      <c r="WI194" s="26"/>
      <c r="WJ194" s="26"/>
      <c r="WK194" s="26"/>
      <c r="WL194" s="26"/>
      <c r="WM194" s="26"/>
      <c r="WN194" s="26"/>
      <c r="WO194" s="26"/>
      <c r="WP194" s="26"/>
      <c r="WQ194" s="26"/>
      <c r="WR194" s="26"/>
      <c r="WS194" s="26"/>
      <c r="WT194" s="26"/>
      <c r="WU194" s="26"/>
      <c r="WV194" s="26"/>
      <c r="WW194" s="26"/>
      <c r="WX194" s="26"/>
      <c r="WY194" s="26"/>
      <c r="WZ194" s="26"/>
      <c r="XA194" s="26"/>
      <c r="XB194" s="26"/>
      <c r="XC194" s="26"/>
      <c r="XD194" s="26"/>
      <c r="XE194" s="26"/>
      <c r="XF194" s="26"/>
      <c r="XG194" s="26"/>
      <c r="XH194" s="26"/>
      <c r="XI194" s="26"/>
      <c r="XJ194" s="26"/>
      <c r="XK194" s="26"/>
      <c r="XL194" s="26"/>
      <c r="XM194" s="26"/>
      <c r="XN194" s="26"/>
      <c r="XO194" s="26"/>
      <c r="XP194" s="26"/>
      <c r="XQ194" s="26"/>
      <c r="XR194" s="26"/>
      <c r="XS194" s="26"/>
      <c r="XT194" s="26"/>
      <c r="XU194" s="26"/>
      <c r="XV194" s="26"/>
      <c r="XW194" s="26"/>
      <c r="XX194" s="26"/>
      <c r="XY194" s="26"/>
      <c r="XZ194" s="26"/>
      <c r="YA194" s="26"/>
      <c r="YB194" s="26"/>
      <c r="YC194" s="26"/>
      <c r="YD194" s="26"/>
      <c r="YE194" s="26"/>
      <c r="YF194" s="26"/>
      <c r="YG194" s="26"/>
      <c r="YH194" s="26"/>
      <c r="YI194" s="26"/>
      <c r="YJ194" s="26"/>
      <c r="YK194" s="26"/>
      <c r="YL194" s="26"/>
      <c r="YM194" s="26"/>
      <c r="YN194" s="26"/>
      <c r="YO194" s="26"/>
      <c r="YP194" s="26"/>
      <c r="YQ194" s="26"/>
      <c r="YR194" s="26"/>
      <c r="YS194" s="26"/>
      <c r="YT194" s="26"/>
      <c r="YU194" s="26"/>
      <c r="YV194" s="26"/>
      <c r="YW194" s="26"/>
      <c r="YX194" s="26"/>
      <c r="YY194" s="26"/>
      <c r="YZ194" s="26"/>
      <c r="ZA194" s="26"/>
      <c r="ZB194" s="26"/>
      <c r="ZC194" s="26"/>
      <c r="ZD194" s="26"/>
      <c r="ZE194" s="26"/>
      <c r="ZF194" s="26"/>
      <c r="ZG194" s="26"/>
      <c r="ZH194" s="26"/>
      <c r="ZI194" s="26"/>
      <c r="ZJ194" s="26"/>
      <c r="ZK194" s="26"/>
      <c r="ZL194" s="26"/>
      <c r="ZM194" s="26"/>
      <c r="ZN194" s="26"/>
      <c r="ZO194" s="26"/>
      <c r="ZP194" s="26"/>
      <c r="ZQ194" s="26"/>
      <c r="ZR194" s="26"/>
      <c r="ZS194" s="26"/>
      <c r="ZT194" s="26"/>
      <c r="ZU194" s="26"/>
      <c r="ZV194" s="26"/>
      <c r="ZW194" s="26"/>
      <c r="ZX194" s="26"/>
      <c r="ZY194" s="26"/>
      <c r="ZZ194" s="26"/>
      <c r="AAA194" s="26"/>
      <c r="AAB194" s="26"/>
      <c r="AAC194" s="26"/>
      <c r="AAD194" s="26"/>
      <c r="AAE194" s="26"/>
      <c r="AAF194" s="26"/>
      <c r="AAG194" s="26"/>
      <c r="AAH194" s="26"/>
      <c r="AAI194" s="26"/>
      <c r="AAJ194" s="26"/>
      <c r="AAK194" s="26"/>
      <c r="AAL194" s="26"/>
      <c r="AAM194" s="26"/>
      <c r="AAN194" s="26"/>
      <c r="AAO194" s="26"/>
      <c r="AAP194" s="26"/>
      <c r="AAQ194" s="26"/>
      <c r="AAR194" s="26"/>
      <c r="AAS194" s="26"/>
      <c r="AAT194" s="26"/>
      <c r="AAU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  <c r="AGP194" s="26"/>
      <c r="AGQ194" s="26"/>
      <c r="AGR194" s="26"/>
      <c r="AGS194" s="26"/>
      <c r="AGT194" s="26"/>
      <c r="AGU194" s="26"/>
      <c r="AGV194" s="26"/>
      <c r="AGW194" s="26"/>
      <c r="AGX194" s="26"/>
      <c r="AGY194" s="26"/>
      <c r="AGZ194" s="26"/>
      <c r="AHA194" s="26"/>
      <c r="AHB194" s="26"/>
      <c r="AHC194" s="26"/>
      <c r="AHD194" s="26"/>
      <c r="AHE194" s="26"/>
      <c r="AHF194" s="26"/>
      <c r="AHG194" s="26"/>
      <c r="AHH194" s="26"/>
      <c r="AHI194" s="26"/>
      <c r="AHJ194" s="26"/>
      <c r="AHK194" s="26"/>
      <c r="AHL194" s="26"/>
      <c r="AHM194" s="26"/>
      <c r="AHN194" s="26"/>
      <c r="AHO194" s="26"/>
      <c r="AHP194" s="26"/>
      <c r="AHQ194" s="26"/>
      <c r="AHR194" s="26"/>
      <c r="AHS194" s="26"/>
      <c r="AHT194" s="26"/>
      <c r="AHU194" s="26"/>
      <c r="AHV194" s="26"/>
      <c r="AHW194" s="26"/>
      <c r="AHX194" s="26"/>
      <c r="AHY194" s="26"/>
      <c r="AHZ194" s="26"/>
      <c r="AIA194" s="26"/>
      <c r="AIB194" s="26"/>
      <c r="AIC194" s="26"/>
      <c r="AID194" s="26"/>
      <c r="AIE194" s="26"/>
      <c r="AIF194" s="26"/>
      <c r="AIG194" s="26"/>
      <c r="AIH194" s="26"/>
      <c r="AII194" s="26"/>
      <c r="AIJ194" s="26"/>
      <c r="AIK194" s="26"/>
      <c r="AIL194" s="26"/>
      <c r="AIM194" s="26"/>
      <c r="AIN194" s="26"/>
      <c r="AIO194" s="26"/>
      <c r="AIP194" s="26"/>
      <c r="AIQ194" s="26"/>
      <c r="AIR194" s="26"/>
      <c r="AIS194" s="26"/>
      <c r="AIT194" s="26"/>
      <c r="AIU194" s="26"/>
      <c r="AIV194" s="26"/>
      <c r="AIW194" s="26"/>
      <c r="AIX194" s="26"/>
      <c r="AIY194" s="26"/>
      <c r="AIZ194" s="26"/>
      <c r="AJA194" s="26"/>
      <c r="AJB194" s="26"/>
      <c r="AJC194" s="26"/>
      <c r="AJD194" s="26"/>
      <c r="AJE194" s="26"/>
      <c r="AJF194" s="26"/>
      <c r="AJG194" s="26"/>
      <c r="AJH194" s="26"/>
      <c r="AJI194" s="26"/>
      <c r="AJJ194" s="26"/>
      <c r="AJK194" s="26"/>
      <c r="AJL194" s="26"/>
      <c r="AJM194" s="26"/>
      <c r="AJN194" s="26"/>
      <c r="AJO194" s="26"/>
      <c r="AJP194" s="26"/>
      <c r="AJQ194" s="26"/>
      <c r="AJR194" s="26"/>
      <c r="AJS194" s="26"/>
      <c r="AJT194" s="26"/>
      <c r="AJU194" s="26"/>
      <c r="AJV194" s="26"/>
      <c r="AJW194" s="26"/>
      <c r="AJX194" s="26"/>
      <c r="AJY194" s="26"/>
      <c r="AJZ194" s="26"/>
      <c r="AKA194" s="26"/>
      <c r="AKB194" s="26"/>
      <c r="AKC194" s="26"/>
      <c r="AKD194" s="26"/>
      <c r="AKE194" s="26"/>
      <c r="AKF194" s="26"/>
      <c r="AKG194" s="26"/>
      <c r="AKH194" s="26"/>
      <c r="AKI194" s="26"/>
      <c r="AKJ194" s="26"/>
      <c r="AKK194" s="26"/>
      <c r="AKL194" s="26"/>
      <c r="AKM194" s="26"/>
      <c r="AKN194" s="26"/>
      <c r="AKO194" s="26"/>
      <c r="AKP194" s="26"/>
      <c r="AKQ194" s="26"/>
      <c r="AKR194" s="26"/>
      <c r="AKS194" s="26"/>
      <c r="AKT194" s="26"/>
      <c r="AKU194" s="26"/>
      <c r="AKV194" s="26"/>
      <c r="AKW194" s="26"/>
      <c r="AKX194" s="26"/>
      <c r="AKY194" s="26"/>
      <c r="AKZ194" s="26"/>
      <c r="ALA194" s="26"/>
      <c r="ALB194" s="26"/>
      <c r="ALC194" s="26"/>
      <c r="ALD194" s="26"/>
      <c r="ALE194" s="26"/>
      <c r="ALF194" s="26"/>
      <c r="ALG194" s="26"/>
      <c r="ALH194" s="26"/>
      <c r="ALI194" s="26"/>
      <c r="ALJ194" s="26"/>
      <c r="ALK194" s="26"/>
      <c r="ALL194" s="26"/>
      <c r="ALM194" s="26"/>
      <c r="ALN194" s="26"/>
      <c r="ALO194" s="26"/>
      <c r="ALP194" s="26"/>
      <c r="ALQ194" s="26"/>
      <c r="ALR194" s="26"/>
      <c r="ALS194" s="26"/>
      <c r="ALT194" s="26"/>
      <c r="ALU194" s="26"/>
      <c r="ALV194" s="26"/>
      <c r="ALW194" s="26"/>
      <c r="ALX194" s="26"/>
      <c r="ALY194" s="26"/>
      <c r="ALZ194" s="26"/>
      <c r="AMA194" s="26"/>
      <c r="AMB194" s="26"/>
      <c r="AMC194" s="26"/>
      <c r="AMD194" s="26"/>
      <c r="AME194" s="26"/>
      <c r="AMF194" s="26"/>
      <c r="AMG194" s="26"/>
      <c r="AMH194" s="26"/>
      <c r="AMI194" s="26"/>
    </row>
    <row r="195" spans="1:1023" ht="90" customHeight="1">
      <c r="A195" s="11"/>
      <c r="B195" s="8"/>
      <c r="C195" s="11"/>
      <c r="D195" s="11"/>
      <c r="E195" s="11"/>
      <c r="F195" s="33"/>
      <c r="G195" s="9"/>
      <c r="H195" s="10"/>
      <c r="I195" s="11"/>
      <c r="J195" s="11"/>
      <c r="K195" s="11"/>
      <c r="L195" s="8"/>
      <c r="M195" s="10"/>
      <c r="N195" s="33"/>
      <c r="O195" s="33"/>
      <c r="P195" s="33"/>
      <c r="Q195" s="34"/>
      <c r="R195" s="35"/>
      <c r="S195" s="35"/>
      <c r="T195" s="36"/>
      <c r="U195" s="37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  <c r="JH195" s="26"/>
      <c r="JI195" s="26"/>
      <c r="JJ195" s="26"/>
      <c r="JK195" s="26"/>
      <c r="JL195" s="26"/>
      <c r="JM195" s="26"/>
      <c r="JN195" s="26"/>
      <c r="JO195" s="26"/>
      <c r="JP195" s="26"/>
      <c r="JQ195" s="26"/>
      <c r="JR195" s="26"/>
      <c r="JS195" s="26"/>
      <c r="JT195" s="26"/>
      <c r="JU195" s="26"/>
      <c r="JV195" s="26"/>
      <c r="JW195" s="26"/>
      <c r="JX195" s="26"/>
      <c r="JY195" s="26"/>
      <c r="JZ195" s="26"/>
      <c r="KA195" s="26"/>
      <c r="KB195" s="26"/>
      <c r="KC195" s="26"/>
      <c r="KD195" s="26"/>
      <c r="KE195" s="26"/>
      <c r="KF195" s="26"/>
      <c r="KG195" s="26"/>
      <c r="KH195" s="26"/>
      <c r="KI195" s="26"/>
      <c r="KJ195" s="26"/>
      <c r="KK195" s="26"/>
      <c r="KL195" s="26"/>
      <c r="KM195" s="26"/>
      <c r="KN195" s="26"/>
      <c r="KO195" s="26"/>
      <c r="KP195" s="26"/>
      <c r="KQ195" s="26"/>
      <c r="KR195" s="26"/>
      <c r="KS195" s="26"/>
      <c r="KT195" s="26"/>
      <c r="KU195" s="26"/>
      <c r="KV195" s="26"/>
      <c r="KW195" s="26"/>
      <c r="KX195" s="26"/>
      <c r="KY195" s="26"/>
      <c r="KZ195" s="26"/>
      <c r="LA195" s="26"/>
      <c r="LB195" s="26"/>
      <c r="LC195" s="26"/>
      <c r="LD195" s="26"/>
      <c r="LE195" s="26"/>
      <c r="LF195" s="26"/>
      <c r="LG195" s="26"/>
      <c r="LH195" s="26"/>
      <c r="LI195" s="26"/>
      <c r="LJ195" s="26"/>
      <c r="LK195" s="26"/>
      <c r="LL195" s="26"/>
      <c r="LM195" s="26"/>
      <c r="LN195" s="26"/>
      <c r="LO195" s="26"/>
      <c r="LP195" s="26"/>
      <c r="LQ195" s="26"/>
      <c r="LR195" s="26"/>
      <c r="LS195" s="26"/>
      <c r="LT195" s="26"/>
      <c r="LU195" s="26"/>
      <c r="LV195" s="26"/>
      <c r="LW195" s="26"/>
      <c r="LX195" s="26"/>
      <c r="LY195" s="26"/>
      <c r="LZ195" s="26"/>
      <c r="MA195" s="26"/>
      <c r="MB195" s="26"/>
      <c r="MC195" s="26"/>
      <c r="MD195" s="26"/>
      <c r="ME195" s="26"/>
      <c r="MF195" s="26"/>
      <c r="MG195" s="26"/>
      <c r="MH195" s="26"/>
      <c r="MI195" s="26"/>
      <c r="MJ195" s="26"/>
      <c r="MK195" s="26"/>
      <c r="ML195" s="26"/>
      <c r="MM195" s="26"/>
      <c r="MN195" s="26"/>
      <c r="MO195" s="26"/>
      <c r="MP195" s="26"/>
      <c r="MQ195" s="26"/>
      <c r="MR195" s="26"/>
      <c r="MS195" s="26"/>
      <c r="MT195" s="26"/>
      <c r="MU195" s="26"/>
      <c r="MV195" s="26"/>
      <c r="MW195" s="26"/>
      <c r="MX195" s="26"/>
      <c r="MY195" s="26"/>
      <c r="MZ195" s="26"/>
      <c r="NA195" s="26"/>
      <c r="NB195" s="26"/>
      <c r="NC195" s="26"/>
      <c r="ND195" s="26"/>
      <c r="NE195" s="26"/>
      <c r="NF195" s="26"/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SQ195" s="26"/>
      <c r="SR195" s="26"/>
      <c r="SS195" s="26"/>
      <c r="ST195" s="26"/>
      <c r="SU195" s="26"/>
      <c r="SV195" s="26"/>
      <c r="SW195" s="26"/>
      <c r="SX195" s="26"/>
      <c r="SY195" s="26"/>
      <c r="SZ195" s="26"/>
      <c r="TA195" s="26"/>
      <c r="TB195" s="26"/>
      <c r="TC195" s="26"/>
      <c r="TD195" s="26"/>
      <c r="TE195" s="26"/>
      <c r="TF195" s="26"/>
      <c r="TG195" s="26"/>
      <c r="TH195" s="26"/>
      <c r="TI195" s="26"/>
      <c r="TJ195" s="26"/>
      <c r="TK195" s="26"/>
      <c r="TL195" s="26"/>
      <c r="TM195" s="26"/>
      <c r="TN195" s="26"/>
      <c r="TO195" s="26"/>
      <c r="TP195" s="26"/>
      <c r="TQ195" s="26"/>
      <c r="TR195" s="26"/>
      <c r="TS195" s="26"/>
      <c r="TT195" s="26"/>
      <c r="TU195" s="26"/>
      <c r="TV195" s="26"/>
      <c r="TW195" s="26"/>
      <c r="TX195" s="26"/>
      <c r="TY195" s="26"/>
      <c r="TZ195" s="26"/>
      <c r="UA195" s="26"/>
      <c r="UB195" s="26"/>
      <c r="UC195" s="26"/>
      <c r="UD195" s="26"/>
      <c r="UE195" s="26"/>
      <c r="UF195" s="26"/>
      <c r="UG195" s="26"/>
      <c r="UH195" s="26"/>
      <c r="UI195" s="26"/>
      <c r="UJ195" s="26"/>
      <c r="UK195" s="26"/>
      <c r="UL195" s="26"/>
      <c r="UM195" s="26"/>
      <c r="UN195" s="26"/>
      <c r="UO195" s="26"/>
      <c r="UP195" s="26"/>
      <c r="UQ195" s="26"/>
      <c r="UR195" s="26"/>
      <c r="US195" s="26"/>
      <c r="UT195" s="26"/>
      <c r="UU195" s="26"/>
      <c r="UV195" s="26"/>
      <c r="UW195" s="26"/>
      <c r="UX195" s="26"/>
      <c r="UY195" s="26"/>
      <c r="UZ195" s="26"/>
      <c r="VA195" s="26"/>
      <c r="VB195" s="26"/>
      <c r="VC195" s="26"/>
      <c r="VD195" s="26"/>
      <c r="VE195" s="26"/>
      <c r="VF195" s="26"/>
      <c r="VG195" s="26"/>
      <c r="VH195" s="26"/>
      <c r="VI195" s="26"/>
      <c r="VJ195" s="26"/>
      <c r="VK195" s="26"/>
      <c r="VL195" s="26"/>
      <c r="VM195" s="26"/>
      <c r="VN195" s="26"/>
      <c r="VO195" s="26"/>
      <c r="VP195" s="26"/>
      <c r="VQ195" s="26"/>
      <c r="VR195" s="26"/>
      <c r="VS195" s="26"/>
      <c r="VT195" s="26"/>
      <c r="VU195" s="26"/>
      <c r="VV195" s="26"/>
      <c r="VW195" s="26"/>
      <c r="VX195" s="26"/>
      <c r="VY195" s="26"/>
      <c r="VZ195" s="26"/>
      <c r="WA195" s="26"/>
      <c r="WB195" s="26"/>
      <c r="WC195" s="26"/>
      <c r="WD195" s="26"/>
      <c r="WE195" s="26"/>
      <c r="WF195" s="26"/>
      <c r="WG195" s="26"/>
      <c r="WH195" s="26"/>
      <c r="WI195" s="26"/>
      <c r="WJ195" s="26"/>
      <c r="WK195" s="26"/>
      <c r="WL195" s="26"/>
      <c r="WM195" s="26"/>
      <c r="WN195" s="26"/>
      <c r="WO195" s="26"/>
      <c r="WP195" s="26"/>
      <c r="WQ195" s="26"/>
      <c r="WR195" s="26"/>
      <c r="WS195" s="26"/>
      <c r="WT195" s="26"/>
      <c r="WU195" s="26"/>
      <c r="WV195" s="26"/>
      <c r="WW195" s="26"/>
      <c r="WX195" s="26"/>
      <c r="WY195" s="26"/>
      <c r="WZ195" s="26"/>
      <c r="XA195" s="26"/>
      <c r="XB195" s="26"/>
      <c r="XC195" s="26"/>
      <c r="XD195" s="26"/>
      <c r="XE195" s="26"/>
      <c r="XF195" s="26"/>
      <c r="XG195" s="26"/>
      <c r="XH195" s="26"/>
      <c r="XI195" s="26"/>
      <c r="XJ195" s="26"/>
      <c r="XK195" s="26"/>
      <c r="XL195" s="26"/>
      <c r="XM195" s="26"/>
      <c r="XN195" s="26"/>
      <c r="XO195" s="26"/>
      <c r="XP195" s="26"/>
      <c r="XQ195" s="26"/>
      <c r="XR195" s="26"/>
      <c r="XS195" s="26"/>
      <c r="XT195" s="26"/>
      <c r="XU195" s="26"/>
      <c r="XV195" s="26"/>
      <c r="XW195" s="26"/>
      <c r="XX195" s="26"/>
      <c r="XY195" s="26"/>
      <c r="XZ195" s="26"/>
      <c r="YA195" s="26"/>
      <c r="YB195" s="26"/>
      <c r="YC195" s="26"/>
      <c r="YD195" s="26"/>
      <c r="YE195" s="26"/>
      <c r="YF195" s="26"/>
      <c r="YG195" s="26"/>
      <c r="YH195" s="26"/>
      <c r="YI195" s="26"/>
      <c r="YJ195" s="26"/>
      <c r="YK195" s="26"/>
      <c r="YL195" s="26"/>
      <c r="YM195" s="26"/>
      <c r="YN195" s="26"/>
      <c r="YO195" s="26"/>
      <c r="YP195" s="26"/>
      <c r="YQ195" s="26"/>
      <c r="YR195" s="26"/>
      <c r="YS195" s="26"/>
      <c r="YT195" s="26"/>
      <c r="YU195" s="26"/>
      <c r="YV195" s="26"/>
      <c r="YW195" s="26"/>
      <c r="YX195" s="26"/>
      <c r="YY195" s="26"/>
      <c r="YZ195" s="26"/>
      <c r="ZA195" s="26"/>
      <c r="ZB195" s="26"/>
      <c r="ZC195" s="26"/>
      <c r="ZD195" s="26"/>
      <c r="ZE195" s="26"/>
      <c r="ZF195" s="26"/>
      <c r="ZG195" s="26"/>
      <c r="ZH195" s="26"/>
      <c r="ZI195" s="26"/>
      <c r="ZJ195" s="26"/>
      <c r="ZK195" s="26"/>
      <c r="ZL195" s="26"/>
      <c r="ZM195" s="26"/>
      <c r="ZN195" s="26"/>
      <c r="ZO195" s="26"/>
      <c r="ZP195" s="26"/>
      <c r="ZQ195" s="26"/>
      <c r="ZR195" s="26"/>
      <c r="ZS195" s="26"/>
      <c r="ZT195" s="26"/>
      <c r="ZU195" s="26"/>
      <c r="ZV195" s="26"/>
      <c r="ZW195" s="26"/>
      <c r="ZX195" s="26"/>
      <c r="ZY195" s="26"/>
      <c r="ZZ195" s="26"/>
      <c r="AAA195" s="26"/>
      <c r="AAB195" s="26"/>
      <c r="AAC195" s="26"/>
      <c r="AAD195" s="26"/>
      <c r="AAE195" s="26"/>
      <c r="AAF195" s="26"/>
      <c r="AAG195" s="26"/>
      <c r="AAH195" s="26"/>
      <c r="AAI195" s="26"/>
      <c r="AAJ195" s="26"/>
      <c r="AAK195" s="26"/>
      <c r="AAL195" s="26"/>
      <c r="AAM195" s="26"/>
      <c r="AAN195" s="26"/>
      <c r="AAO195" s="26"/>
      <c r="AAP195" s="26"/>
      <c r="AAQ195" s="26"/>
      <c r="AAR195" s="26"/>
      <c r="AAS195" s="26"/>
      <c r="AAT195" s="26"/>
      <c r="AAU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  <c r="AGP195" s="26"/>
      <c r="AGQ195" s="26"/>
      <c r="AGR195" s="26"/>
      <c r="AGS195" s="26"/>
      <c r="AGT195" s="26"/>
      <c r="AGU195" s="26"/>
      <c r="AGV195" s="26"/>
      <c r="AGW195" s="26"/>
      <c r="AGX195" s="26"/>
      <c r="AGY195" s="26"/>
      <c r="AGZ195" s="26"/>
      <c r="AHA195" s="26"/>
      <c r="AHB195" s="26"/>
      <c r="AHC195" s="26"/>
      <c r="AHD195" s="26"/>
      <c r="AHE195" s="26"/>
      <c r="AHF195" s="26"/>
      <c r="AHG195" s="26"/>
      <c r="AHH195" s="26"/>
      <c r="AHI195" s="26"/>
      <c r="AHJ195" s="26"/>
      <c r="AHK195" s="26"/>
      <c r="AHL195" s="26"/>
      <c r="AHM195" s="26"/>
      <c r="AHN195" s="26"/>
      <c r="AHO195" s="26"/>
      <c r="AHP195" s="26"/>
      <c r="AHQ195" s="26"/>
      <c r="AHR195" s="26"/>
      <c r="AHS195" s="26"/>
      <c r="AHT195" s="26"/>
      <c r="AHU195" s="26"/>
      <c r="AHV195" s="26"/>
      <c r="AHW195" s="26"/>
      <c r="AHX195" s="26"/>
      <c r="AHY195" s="26"/>
      <c r="AHZ195" s="26"/>
      <c r="AIA195" s="26"/>
      <c r="AIB195" s="26"/>
      <c r="AIC195" s="26"/>
      <c r="AID195" s="26"/>
      <c r="AIE195" s="26"/>
      <c r="AIF195" s="26"/>
      <c r="AIG195" s="26"/>
      <c r="AIH195" s="26"/>
      <c r="AII195" s="26"/>
      <c r="AIJ195" s="26"/>
      <c r="AIK195" s="26"/>
      <c r="AIL195" s="26"/>
      <c r="AIM195" s="26"/>
      <c r="AIN195" s="26"/>
      <c r="AIO195" s="26"/>
      <c r="AIP195" s="26"/>
      <c r="AIQ195" s="26"/>
      <c r="AIR195" s="26"/>
      <c r="AIS195" s="26"/>
      <c r="AIT195" s="26"/>
      <c r="AIU195" s="26"/>
      <c r="AIV195" s="26"/>
      <c r="AIW195" s="26"/>
      <c r="AIX195" s="26"/>
      <c r="AIY195" s="26"/>
      <c r="AIZ195" s="26"/>
      <c r="AJA195" s="26"/>
      <c r="AJB195" s="26"/>
      <c r="AJC195" s="26"/>
      <c r="AJD195" s="26"/>
      <c r="AJE195" s="26"/>
      <c r="AJF195" s="26"/>
      <c r="AJG195" s="26"/>
      <c r="AJH195" s="26"/>
      <c r="AJI195" s="26"/>
      <c r="AJJ195" s="26"/>
      <c r="AJK195" s="26"/>
      <c r="AJL195" s="26"/>
      <c r="AJM195" s="26"/>
      <c r="AJN195" s="26"/>
      <c r="AJO195" s="26"/>
      <c r="AJP195" s="26"/>
      <c r="AJQ195" s="26"/>
      <c r="AJR195" s="26"/>
      <c r="AJS195" s="26"/>
      <c r="AJT195" s="26"/>
      <c r="AJU195" s="26"/>
      <c r="AJV195" s="26"/>
      <c r="AJW195" s="26"/>
      <c r="AJX195" s="26"/>
      <c r="AJY195" s="26"/>
      <c r="AJZ195" s="26"/>
      <c r="AKA195" s="26"/>
      <c r="AKB195" s="26"/>
      <c r="AKC195" s="26"/>
      <c r="AKD195" s="26"/>
      <c r="AKE195" s="26"/>
      <c r="AKF195" s="26"/>
      <c r="AKG195" s="26"/>
      <c r="AKH195" s="26"/>
      <c r="AKI195" s="26"/>
      <c r="AKJ195" s="26"/>
      <c r="AKK195" s="26"/>
      <c r="AKL195" s="26"/>
      <c r="AKM195" s="26"/>
      <c r="AKN195" s="26"/>
      <c r="AKO195" s="26"/>
      <c r="AKP195" s="26"/>
      <c r="AKQ195" s="26"/>
      <c r="AKR195" s="26"/>
      <c r="AKS195" s="26"/>
      <c r="AKT195" s="26"/>
      <c r="AKU195" s="26"/>
      <c r="AKV195" s="26"/>
      <c r="AKW195" s="26"/>
      <c r="AKX195" s="26"/>
      <c r="AKY195" s="26"/>
      <c r="AKZ195" s="26"/>
      <c r="ALA195" s="26"/>
      <c r="ALB195" s="26"/>
      <c r="ALC195" s="26"/>
      <c r="ALD195" s="26"/>
      <c r="ALE195" s="26"/>
      <c r="ALF195" s="26"/>
      <c r="ALG195" s="26"/>
      <c r="ALH195" s="26"/>
      <c r="ALI195" s="26"/>
      <c r="ALJ195" s="26"/>
      <c r="ALK195" s="26"/>
      <c r="ALL195" s="26"/>
      <c r="ALM195" s="26"/>
      <c r="ALN195" s="26"/>
      <c r="ALO195" s="26"/>
      <c r="ALP195" s="26"/>
      <c r="ALQ195" s="26"/>
      <c r="ALR195" s="26"/>
      <c r="ALS195" s="26"/>
      <c r="ALT195" s="26"/>
      <c r="ALU195" s="26"/>
      <c r="ALV195" s="26"/>
      <c r="ALW195" s="26"/>
      <c r="ALX195" s="26"/>
      <c r="ALY195" s="26"/>
      <c r="ALZ195" s="26"/>
      <c r="AMA195" s="26"/>
      <c r="AMB195" s="26"/>
      <c r="AMC195" s="26"/>
      <c r="AMD195" s="26"/>
      <c r="AME195" s="26"/>
      <c r="AMF195" s="26"/>
      <c r="AMG195" s="26"/>
      <c r="AMH195" s="26"/>
      <c r="AMI195" s="26"/>
    </row>
    <row r="196" spans="1:1023" ht="90" customHeight="1">
      <c r="A196" s="11"/>
      <c r="B196" s="8"/>
      <c r="C196" s="11"/>
      <c r="D196" s="11"/>
      <c r="E196" s="11"/>
      <c r="F196" s="33"/>
      <c r="G196" s="9"/>
      <c r="H196" s="10"/>
      <c r="I196" s="11"/>
      <c r="J196" s="11"/>
      <c r="K196" s="11"/>
      <c r="L196" s="8"/>
      <c r="M196" s="10"/>
      <c r="N196" s="33"/>
      <c r="O196" s="33"/>
      <c r="P196" s="33"/>
      <c r="Q196" s="34"/>
      <c r="R196" s="35"/>
      <c r="S196" s="35"/>
      <c r="T196" s="36"/>
      <c r="U196" s="37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  <c r="JH196" s="26"/>
      <c r="JI196" s="26"/>
      <c r="JJ196" s="26"/>
      <c r="JK196" s="26"/>
      <c r="JL196" s="26"/>
      <c r="JM196" s="26"/>
      <c r="JN196" s="26"/>
      <c r="JO196" s="26"/>
      <c r="JP196" s="26"/>
      <c r="JQ196" s="26"/>
      <c r="JR196" s="26"/>
      <c r="JS196" s="26"/>
      <c r="JT196" s="26"/>
      <c r="JU196" s="26"/>
      <c r="JV196" s="26"/>
      <c r="JW196" s="26"/>
      <c r="JX196" s="26"/>
      <c r="JY196" s="26"/>
      <c r="JZ196" s="26"/>
      <c r="KA196" s="26"/>
      <c r="KB196" s="26"/>
      <c r="KC196" s="26"/>
      <c r="KD196" s="26"/>
      <c r="KE196" s="26"/>
      <c r="KF196" s="26"/>
      <c r="KG196" s="26"/>
      <c r="KH196" s="26"/>
      <c r="KI196" s="26"/>
      <c r="KJ196" s="26"/>
      <c r="KK196" s="26"/>
      <c r="KL196" s="26"/>
      <c r="KM196" s="26"/>
      <c r="KN196" s="26"/>
      <c r="KO196" s="26"/>
      <c r="KP196" s="26"/>
      <c r="KQ196" s="26"/>
      <c r="KR196" s="26"/>
      <c r="KS196" s="26"/>
      <c r="KT196" s="26"/>
      <c r="KU196" s="26"/>
      <c r="KV196" s="26"/>
      <c r="KW196" s="26"/>
      <c r="KX196" s="26"/>
      <c r="KY196" s="26"/>
      <c r="KZ196" s="26"/>
      <c r="LA196" s="26"/>
      <c r="LB196" s="26"/>
      <c r="LC196" s="26"/>
      <c r="LD196" s="26"/>
      <c r="LE196" s="26"/>
      <c r="LF196" s="26"/>
      <c r="LG196" s="26"/>
      <c r="LH196" s="26"/>
      <c r="LI196" s="26"/>
      <c r="LJ196" s="26"/>
      <c r="LK196" s="26"/>
      <c r="LL196" s="26"/>
      <c r="LM196" s="26"/>
      <c r="LN196" s="26"/>
      <c r="LO196" s="26"/>
      <c r="LP196" s="26"/>
      <c r="LQ196" s="26"/>
      <c r="LR196" s="26"/>
      <c r="LS196" s="26"/>
      <c r="LT196" s="26"/>
      <c r="LU196" s="26"/>
      <c r="LV196" s="26"/>
      <c r="LW196" s="26"/>
      <c r="LX196" s="26"/>
      <c r="LY196" s="26"/>
      <c r="LZ196" s="26"/>
      <c r="MA196" s="26"/>
      <c r="MB196" s="26"/>
      <c r="MC196" s="26"/>
      <c r="MD196" s="26"/>
      <c r="ME196" s="26"/>
      <c r="MF196" s="26"/>
      <c r="MG196" s="26"/>
      <c r="MH196" s="26"/>
      <c r="MI196" s="26"/>
      <c r="MJ196" s="26"/>
      <c r="MK196" s="26"/>
      <c r="ML196" s="26"/>
      <c r="MM196" s="26"/>
      <c r="MN196" s="26"/>
      <c r="MO196" s="26"/>
      <c r="MP196" s="26"/>
      <c r="MQ196" s="26"/>
      <c r="MR196" s="26"/>
      <c r="MS196" s="26"/>
      <c r="MT196" s="26"/>
      <c r="MU196" s="26"/>
      <c r="MV196" s="26"/>
      <c r="MW196" s="26"/>
      <c r="MX196" s="26"/>
      <c r="MY196" s="26"/>
      <c r="MZ196" s="26"/>
      <c r="NA196" s="26"/>
      <c r="NB196" s="26"/>
      <c r="NC196" s="26"/>
      <c r="ND196" s="26"/>
      <c r="NE196" s="26"/>
      <c r="NF196" s="26"/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SQ196" s="26"/>
      <c r="SR196" s="26"/>
      <c r="SS196" s="26"/>
      <c r="ST196" s="26"/>
      <c r="SU196" s="26"/>
      <c r="SV196" s="26"/>
      <c r="SW196" s="26"/>
      <c r="SX196" s="26"/>
      <c r="SY196" s="26"/>
      <c r="SZ196" s="26"/>
      <c r="TA196" s="26"/>
      <c r="TB196" s="26"/>
      <c r="TC196" s="26"/>
      <c r="TD196" s="26"/>
      <c r="TE196" s="26"/>
      <c r="TF196" s="26"/>
      <c r="TG196" s="26"/>
      <c r="TH196" s="26"/>
      <c r="TI196" s="26"/>
      <c r="TJ196" s="26"/>
      <c r="TK196" s="26"/>
      <c r="TL196" s="26"/>
      <c r="TM196" s="26"/>
      <c r="TN196" s="26"/>
      <c r="TO196" s="26"/>
      <c r="TP196" s="26"/>
      <c r="TQ196" s="26"/>
      <c r="TR196" s="26"/>
      <c r="TS196" s="26"/>
      <c r="TT196" s="26"/>
      <c r="TU196" s="26"/>
      <c r="TV196" s="26"/>
      <c r="TW196" s="26"/>
      <c r="TX196" s="26"/>
      <c r="TY196" s="26"/>
      <c r="TZ196" s="26"/>
      <c r="UA196" s="26"/>
      <c r="UB196" s="26"/>
      <c r="UC196" s="26"/>
      <c r="UD196" s="26"/>
      <c r="UE196" s="26"/>
      <c r="UF196" s="26"/>
      <c r="UG196" s="26"/>
      <c r="UH196" s="26"/>
      <c r="UI196" s="26"/>
      <c r="UJ196" s="26"/>
      <c r="UK196" s="26"/>
      <c r="UL196" s="26"/>
      <c r="UM196" s="26"/>
      <c r="UN196" s="26"/>
      <c r="UO196" s="26"/>
      <c r="UP196" s="26"/>
      <c r="UQ196" s="26"/>
      <c r="UR196" s="26"/>
      <c r="US196" s="26"/>
      <c r="UT196" s="26"/>
      <c r="UU196" s="26"/>
      <c r="UV196" s="26"/>
      <c r="UW196" s="26"/>
      <c r="UX196" s="26"/>
      <c r="UY196" s="26"/>
      <c r="UZ196" s="26"/>
      <c r="VA196" s="26"/>
      <c r="VB196" s="26"/>
      <c r="VC196" s="26"/>
      <c r="VD196" s="26"/>
      <c r="VE196" s="26"/>
      <c r="VF196" s="26"/>
      <c r="VG196" s="26"/>
      <c r="VH196" s="26"/>
      <c r="VI196" s="26"/>
      <c r="VJ196" s="26"/>
      <c r="VK196" s="26"/>
      <c r="VL196" s="26"/>
      <c r="VM196" s="26"/>
      <c r="VN196" s="26"/>
      <c r="VO196" s="26"/>
      <c r="VP196" s="26"/>
      <c r="VQ196" s="26"/>
      <c r="VR196" s="26"/>
      <c r="VS196" s="26"/>
      <c r="VT196" s="26"/>
      <c r="VU196" s="26"/>
      <c r="VV196" s="26"/>
      <c r="VW196" s="26"/>
      <c r="VX196" s="26"/>
      <c r="VY196" s="26"/>
      <c r="VZ196" s="26"/>
      <c r="WA196" s="26"/>
      <c r="WB196" s="26"/>
      <c r="WC196" s="26"/>
      <c r="WD196" s="26"/>
      <c r="WE196" s="26"/>
      <c r="WF196" s="26"/>
      <c r="WG196" s="26"/>
      <c r="WH196" s="26"/>
      <c r="WI196" s="26"/>
      <c r="WJ196" s="26"/>
      <c r="WK196" s="26"/>
      <c r="WL196" s="26"/>
      <c r="WM196" s="26"/>
      <c r="WN196" s="26"/>
      <c r="WO196" s="26"/>
      <c r="WP196" s="26"/>
      <c r="WQ196" s="26"/>
      <c r="WR196" s="26"/>
      <c r="WS196" s="26"/>
      <c r="WT196" s="26"/>
      <c r="WU196" s="26"/>
      <c r="WV196" s="26"/>
      <c r="WW196" s="26"/>
      <c r="WX196" s="26"/>
      <c r="WY196" s="26"/>
      <c r="WZ196" s="26"/>
      <c r="XA196" s="26"/>
      <c r="XB196" s="26"/>
      <c r="XC196" s="26"/>
      <c r="XD196" s="26"/>
      <c r="XE196" s="26"/>
      <c r="XF196" s="26"/>
      <c r="XG196" s="26"/>
      <c r="XH196" s="26"/>
      <c r="XI196" s="26"/>
      <c r="XJ196" s="26"/>
      <c r="XK196" s="26"/>
      <c r="XL196" s="26"/>
      <c r="XM196" s="26"/>
      <c r="XN196" s="26"/>
      <c r="XO196" s="26"/>
      <c r="XP196" s="26"/>
      <c r="XQ196" s="26"/>
      <c r="XR196" s="26"/>
      <c r="XS196" s="26"/>
      <c r="XT196" s="26"/>
      <c r="XU196" s="26"/>
      <c r="XV196" s="26"/>
      <c r="XW196" s="26"/>
      <c r="XX196" s="26"/>
      <c r="XY196" s="26"/>
      <c r="XZ196" s="26"/>
      <c r="YA196" s="26"/>
      <c r="YB196" s="26"/>
      <c r="YC196" s="26"/>
      <c r="YD196" s="26"/>
      <c r="YE196" s="26"/>
      <c r="YF196" s="26"/>
      <c r="YG196" s="26"/>
      <c r="YH196" s="26"/>
      <c r="YI196" s="26"/>
      <c r="YJ196" s="26"/>
      <c r="YK196" s="26"/>
      <c r="YL196" s="26"/>
      <c r="YM196" s="26"/>
      <c r="YN196" s="26"/>
      <c r="YO196" s="26"/>
      <c r="YP196" s="26"/>
      <c r="YQ196" s="26"/>
      <c r="YR196" s="26"/>
      <c r="YS196" s="26"/>
      <c r="YT196" s="26"/>
      <c r="YU196" s="26"/>
      <c r="YV196" s="26"/>
      <c r="YW196" s="26"/>
      <c r="YX196" s="26"/>
      <c r="YY196" s="26"/>
      <c r="YZ196" s="26"/>
      <c r="ZA196" s="26"/>
      <c r="ZB196" s="26"/>
      <c r="ZC196" s="26"/>
      <c r="ZD196" s="26"/>
      <c r="ZE196" s="26"/>
      <c r="ZF196" s="26"/>
      <c r="ZG196" s="26"/>
      <c r="ZH196" s="26"/>
      <c r="ZI196" s="26"/>
      <c r="ZJ196" s="26"/>
      <c r="ZK196" s="26"/>
      <c r="ZL196" s="26"/>
      <c r="ZM196" s="26"/>
      <c r="ZN196" s="26"/>
      <c r="ZO196" s="26"/>
      <c r="ZP196" s="26"/>
      <c r="ZQ196" s="26"/>
      <c r="ZR196" s="26"/>
      <c r="ZS196" s="26"/>
      <c r="ZT196" s="26"/>
      <c r="ZU196" s="26"/>
      <c r="ZV196" s="26"/>
      <c r="ZW196" s="26"/>
      <c r="ZX196" s="26"/>
      <c r="ZY196" s="26"/>
      <c r="ZZ196" s="26"/>
      <c r="AAA196" s="26"/>
      <c r="AAB196" s="26"/>
      <c r="AAC196" s="26"/>
      <c r="AAD196" s="26"/>
      <c r="AAE196" s="26"/>
      <c r="AAF196" s="26"/>
      <c r="AAG196" s="26"/>
      <c r="AAH196" s="26"/>
      <c r="AAI196" s="26"/>
      <c r="AAJ196" s="26"/>
      <c r="AAK196" s="26"/>
      <c r="AAL196" s="26"/>
      <c r="AAM196" s="26"/>
      <c r="AAN196" s="26"/>
      <c r="AAO196" s="26"/>
      <c r="AAP196" s="26"/>
      <c r="AAQ196" s="26"/>
      <c r="AAR196" s="26"/>
      <c r="AAS196" s="26"/>
      <c r="AAT196" s="26"/>
      <c r="AAU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  <c r="AGP196" s="26"/>
      <c r="AGQ196" s="26"/>
      <c r="AGR196" s="26"/>
      <c r="AGS196" s="26"/>
      <c r="AGT196" s="26"/>
      <c r="AGU196" s="26"/>
      <c r="AGV196" s="26"/>
      <c r="AGW196" s="26"/>
      <c r="AGX196" s="26"/>
      <c r="AGY196" s="26"/>
      <c r="AGZ196" s="26"/>
      <c r="AHA196" s="26"/>
      <c r="AHB196" s="26"/>
      <c r="AHC196" s="26"/>
      <c r="AHD196" s="26"/>
      <c r="AHE196" s="26"/>
      <c r="AHF196" s="26"/>
      <c r="AHG196" s="26"/>
      <c r="AHH196" s="26"/>
      <c r="AHI196" s="26"/>
      <c r="AHJ196" s="26"/>
      <c r="AHK196" s="26"/>
      <c r="AHL196" s="26"/>
      <c r="AHM196" s="26"/>
      <c r="AHN196" s="26"/>
      <c r="AHO196" s="26"/>
      <c r="AHP196" s="26"/>
      <c r="AHQ196" s="26"/>
      <c r="AHR196" s="26"/>
      <c r="AHS196" s="26"/>
      <c r="AHT196" s="26"/>
      <c r="AHU196" s="26"/>
      <c r="AHV196" s="26"/>
      <c r="AHW196" s="26"/>
      <c r="AHX196" s="26"/>
      <c r="AHY196" s="26"/>
      <c r="AHZ196" s="26"/>
      <c r="AIA196" s="26"/>
      <c r="AIB196" s="26"/>
      <c r="AIC196" s="26"/>
      <c r="AID196" s="26"/>
      <c r="AIE196" s="26"/>
      <c r="AIF196" s="26"/>
      <c r="AIG196" s="26"/>
      <c r="AIH196" s="26"/>
      <c r="AII196" s="26"/>
      <c r="AIJ196" s="26"/>
      <c r="AIK196" s="26"/>
      <c r="AIL196" s="26"/>
      <c r="AIM196" s="26"/>
      <c r="AIN196" s="26"/>
      <c r="AIO196" s="26"/>
      <c r="AIP196" s="26"/>
      <c r="AIQ196" s="26"/>
      <c r="AIR196" s="26"/>
      <c r="AIS196" s="26"/>
      <c r="AIT196" s="26"/>
      <c r="AIU196" s="26"/>
      <c r="AIV196" s="26"/>
      <c r="AIW196" s="26"/>
      <c r="AIX196" s="26"/>
      <c r="AIY196" s="26"/>
      <c r="AIZ196" s="26"/>
      <c r="AJA196" s="26"/>
      <c r="AJB196" s="26"/>
      <c r="AJC196" s="26"/>
      <c r="AJD196" s="26"/>
      <c r="AJE196" s="26"/>
      <c r="AJF196" s="26"/>
      <c r="AJG196" s="26"/>
      <c r="AJH196" s="26"/>
      <c r="AJI196" s="26"/>
      <c r="AJJ196" s="26"/>
      <c r="AJK196" s="26"/>
      <c r="AJL196" s="26"/>
      <c r="AJM196" s="26"/>
      <c r="AJN196" s="26"/>
      <c r="AJO196" s="26"/>
      <c r="AJP196" s="26"/>
      <c r="AJQ196" s="26"/>
      <c r="AJR196" s="26"/>
      <c r="AJS196" s="26"/>
      <c r="AJT196" s="26"/>
      <c r="AJU196" s="26"/>
      <c r="AJV196" s="26"/>
      <c r="AJW196" s="26"/>
      <c r="AJX196" s="26"/>
      <c r="AJY196" s="26"/>
      <c r="AJZ196" s="26"/>
      <c r="AKA196" s="26"/>
      <c r="AKB196" s="26"/>
      <c r="AKC196" s="26"/>
      <c r="AKD196" s="26"/>
      <c r="AKE196" s="26"/>
      <c r="AKF196" s="26"/>
      <c r="AKG196" s="26"/>
      <c r="AKH196" s="26"/>
      <c r="AKI196" s="26"/>
      <c r="AKJ196" s="26"/>
      <c r="AKK196" s="26"/>
      <c r="AKL196" s="26"/>
      <c r="AKM196" s="26"/>
      <c r="AKN196" s="26"/>
      <c r="AKO196" s="26"/>
      <c r="AKP196" s="26"/>
      <c r="AKQ196" s="26"/>
      <c r="AKR196" s="26"/>
      <c r="AKS196" s="26"/>
      <c r="AKT196" s="26"/>
      <c r="AKU196" s="26"/>
      <c r="AKV196" s="26"/>
      <c r="AKW196" s="26"/>
      <c r="AKX196" s="26"/>
      <c r="AKY196" s="26"/>
      <c r="AKZ196" s="26"/>
      <c r="ALA196" s="26"/>
      <c r="ALB196" s="26"/>
      <c r="ALC196" s="26"/>
      <c r="ALD196" s="26"/>
      <c r="ALE196" s="26"/>
      <c r="ALF196" s="26"/>
      <c r="ALG196" s="26"/>
      <c r="ALH196" s="26"/>
      <c r="ALI196" s="26"/>
      <c r="ALJ196" s="26"/>
      <c r="ALK196" s="26"/>
      <c r="ALL196" s="26"/>
      <c r="ALM196" s="26"/>
      <c r="ALN196" s="26"/>
      <c r="ALO196" s="26"/>
      <c r="ALP196" s="26"/>
      <c r="ALQ196" s="26"/>
      <c r="ALR196" s="26"/>
      <c r="ALS196" s="26"/>
      <c r="ALT196" s="26"/>
      <c r="ALU196" s="26"/>
      <c r="ALV196" s="26"/>
      <c r="ALW196" s="26"/>
      <c r="ALX196" s="26"/>
      <c r="ALY196" s="26"/>
      <c r="ALZ196" s="26"/>
      <c r="AMA196" s="26"/>
      <c r="AMB196" s="26"/>
      <c r="AMC196" s="26"/>
      <c r="AMD196" s="26"/>
      <c r="AME196" s="26"/>
      <c r="AMF196" s="26"/>
      <c r="AMG196" s="26"/>
      <c r="AMH196" s="26"/>
      <c r="AMI196" s="26"/>
    </row>
    <row r="197" spans="1:1023" ht="90" customHeight="1">
      <c r="A197" s="11"/>
      <c r="B197" s="8"/>
      <c r="C197" s="11"/>
      <c r="D197" s="11"/>
      <c r="E197" s="11"/>
      <c r="F197" s="33"/>
      <c r="G197" s="9"/>
      <c r="H197" s="10"/>
      <c r="I197" s="11"/>
      <c r="J197" s="11"/>
      <c r="K197" s="11"/>
      <c r="L197" s="8"/>
      <c r="M197" s="10"/>
      <c r="N197" s="33"/>
      <c r="O197" s="33"/>
      <c r="P197" s="33"/>
      <c r="Q197" s="34"/>
      <c r="R197" s="35"/>
      <c r="S197" s="35"/>
      <c r="T197" s="36"/>
      <c r="U197" s="37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  <c r="JH197" s="26"/>
      <c r="JI197" s="26"/>
      <c r="JJ197" s="26"/>
      <c r="JK197" s="26"/>
      <c r="JL197" s="26"/>
      <c r="JM197" s="26"/>
      <c r="JN197" s="26"/>
      <c r="JO197" s="26"/>
      <c r="JP197" s="26"/>
      <c r="JQ197" s="26"/>
      <c r="JR197" s="26"/>
      <c r="JS197" s="26"/>
      <c r="JT197" s="26"/>
      <c r="JU197" s="26"/>
      <c r="JV197" s="26"/>
      <c r="JW197" s="26"/>
      <c r="JX197" s="26"/>
      <c r="JY197" s="26"/>
      <c r="JZ197" s="26"/>
      <c r="KA197" s="26"/>
      <c r="KB197" s="26"/>
      <c r="KC197" s="26"/>
      <c r="KD197" s="26"/>
      <c r="KE197" s="26"/>
      <c r="KF197" s="26"/>
      <c r="KG197" s="26"/>
      <c r="KH197" s="26"/>
      <c r="KI197" s="26"/>
      <c r="KJ197" s="26"/>
      <c r="KK197" s="26"/>
      <c r="KL197" s="26"/>
      <c r="KM197" s="26"/>
      <c r="KN197" s="26"/>
      <c r="KO197" s="26"/>
      <c r="KP197" s="26"/>
      <c r="KQ197" s="26"/>
      <c r="KR197" s="26"/>
      <c r="KS197" s="26"/>
      <c r="KT197" s="26"/>
      <c r="KU197" s="26"/>
      <c r="KV197" s="26"/>
      <c r="KW197" s="26"/>
      <c r="KX197" s="26"/>
      <c r="KY197" s="26"/>
      <c r="KZ197" s="26"/>
      <c r="LA197" s="26"/>
      <c r="LB197" s="26"/>
      <c r="LC197" s="26"/>
      <c r="LD197" s="26"/>
      <c r="LE197" s="26"/>
      <c r="LF197" s="26"/>
      <c r="LG197" s="26"/>
      <c r="LH197" s="26"/>
      <c r="LI197" s="26"/>
      <c r="LJ197" s="26"/>
      <c r="LK197" s="26"/>
      <c r="LL197" s="26"/>
      <c r="LM197" s="26"/>
      <c r="LN197" s="26"/>
      <c r="LO197" s="26"/>
      <c r="LP197" s="26"/>
      <c r="LQ197" s="26"/>
      <c r="LR197" s="26"/>
      <c r="LS197" s="26"/>
      <c r="LT197" s="26"/>
      <c r="LU197" s="26"/>
      <c r="LV197" s="26"/>
      <c r="LW197" s="26"/>
      <c r="LX197" s="26"/>
      <c r="LY197" s="26"/>
      <c r="LZ197" s="26"/>
      <c r="MA197" s="26"/>
      <c r="MB197" s="26"/>
      <c r="MC197" s="26"/>
      <c r="MD197" s="26"/>
      <c r="ME197" s="26"/>
      <c r="MF197" s="26"/>
      <c r="MG197" s="26"/>
      <c r="MH197" s="26"/>
      <c r="MI197" s="26"/>
      <c r="MJ197" s="26"/>
      <c r="MK197" s="26"/>
      <c r="ML197" s="26"/>
      <c r="MM197" s="26"/>
      <c r="MN197" s="26"/>
      <c r="MO197" s="26"/>
      <c r="MP197" s="26"/>
      <c r="MQ197" s="26"/>
      <c r="MR197" s="26"/>
      <c r="MS197" s="26"/>
      <c r="MT197" s="26"/>
      <c r="MU197" s="26"/>
      <c r="MV197" s="26"/>
      <c r="MW197" s="26"/>
      <c r="MX197" s="26"/>
      <c r="MY197" s="26"/>
      <c r="MZ197" s="26"/>
      <c r="NA197" s="26"/>
      <c r="NB197" s="26"/>
      <c r="NC197" s="26"/>
      <c r="ND197" s="26"/>
      <c r="NE197" s="26"/>
      <c r="NF197" s="26"/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SQ197" s="26"/>
      <c r="SR197" s="26"/>
      <c r="SS197" s="26"/>
      <c r="ST197" s="26"/>
      <c r="SU197" s="26"/>
      <c r="SV197" s="26"/>
      <c r="SW197" s="26"/>
      <c r="SX197" s="26"/>
      <c r="SY197" s="26"/>
      <c r="SZ197" s="26"/>
      <c r="TA197" s="26"/>
      <c r="TB197" s="26"/>
      <c r="TC197" s="26"/>
      <c r="TD197" s="26"/>
      <c r="TE197" s="26"/>
      <c r="TF197" s="26"/>
      <c r="TG197" s="26"/>
      <c r="TH197" s="26"/>
      <c r="TI197" s="26"/>
      <c r="TJ197" s="26"/>
      <c r="TK197" s="26"/>
      <c r="TL197" s="26"/>
      <c r="TM197" s="26"/>
      <c r="TN197" s="26"/>
      <c r="TO197" s="26"/>
      <c r="TP197" s="26"/>
      <c r="TQ197" s="26"/>
      <c r="TR197" s="26"/>
      <c r="TS197" s="26"/>
      <c r="TT197" s="26"/>
      <c r="TU197" s="26"/>
      <c r="TV197" s="26"/>
      <c r="TW197" s="26"/>
      <c r="TX197" s="26"/>
      <c r="TY197" s="26"/>
      <c r="TZ197" s="26"/>
      <c r="UA197" s="26"/>
      <c r="UB197" s="26"/>
      <c r="UC197" s="26"/>
      <c r="UD197" s="26"/>
      <c r="UE197" s="26"/>
      <c r="UF197" s="26"/>
      <c r="UG197" s="26"/>
      <c r="UH197" s="26"/>
      <c r="UI197" s="26"/>
      <c r="UJ197" s="26"/>
      <c r="UK197" s="26"/>
      <c r="UL197" s="26"/>
      <c r="UM197" s="26"/>
      <c r="UN197" s="26"/>
      <c r="UO197" s="26"/>
      <c r="UP197" s="26"/>
      <c r="UQ197" s="26"/>
      <c r="UR197" s="26"/>
      <c r="US197" s="26"/>
      <c r="UT197" s="26"/>
      <c r="UU197" s="26"/>
      <c r="UV197" s="26"/>
      <c r="UW197" s="26"/>
      <c r="UX197" s="26"/>
      <c r="UY197" s="26"/>
      <c r="UZ197" s="26"/>
      <c r="VA197" s="26"/>
      <c r="VB197" s="26"/>
      <c r="VC197" s="26"/>
      <c r="VD197" s="26"/>
      <c r="VE197" s="26"/>
      <c r="VF197" s="26"/>
      <c r="VG197" s="26"/>
      <c r="VH197" s="26"/>
      <c r="VI197" s="26"/>
      <c r="VJ197" s="26"/>
      <c r="VK197" s="26"/>
      <c r="VL197" s="26"/>
      <c r="VM197" s="26"/>
      <c r="VN197" s="26"/>
      <c r="VO197" s="26"/>
      <c r="VP197" s="26"/>
      <c r="VQ197" s="26"/>
      <c r="VR197" s="26"/>
      <c r="VS197" s="26"/>
      <c r="VT197" s="26"/>
      <c r="VU197" s="26"/>
      <c r="VV197" s="26"/>
      <c r="VW197" s="26"/>
      <c r="VX197" s="26"/>
      <c r="VY197" s="26"/>
      <c r="VZ197" s="26"/>
      <c r="WA197" s="26"/>
      <c r="WB197" s="26"/>
      <c r="WC197" s="26"/>
      <c r="WD197" s="26"/>
      <c r="WE197" s="26"/>
      <c r="WF197" s="26"/>
      <c r="WG197" s="26"/>
      <c r="WH197" s="26"/>
      <c r="WI197" s="26"/>
      <c r="WJ197" s="26"/>
      <c r="WK197" s="26"/>
      <c r="WL197" s="26"/>
      <c r="WM197" s="26"/>
      <c r="WN197" s="26"/>
      <c r="WO197" s="26"/>
      <c r="WP197" s="26"/>
      <c r="WQ197" s="26"/>
      <c r="WR197" s="26"/>
      <c r="WS197" s="26"/>
      <c r="WT197" s="26"/>
      <c r="WU197" s="26"/>
      <c r="WV197" s="26"/>
      <c r="WW197" s="26"/>
      <c r="WX197" s="26"/>
      <c r="WY197" s="26"/>
      <c r="WZ197" s="26"/>
      <c r="XA197" s="26"/>
      <c r="XB197" s="26"/>
      <c r="XC197" s="26"/>
      <c r="XD197" s="26"/>
      <c r="XE197" s="26"/>
      <c r="XF197" s="26"/>
      <c r="XG197" s="26"/>
      <c r="XH197" s="26"/>
      <c r="XI197" s="26"/>
      <c r="XJ197" s="26"/>
      <c r="XK197" s="26"/>
      <c r="XL197" s="26"/>
      <c r="XM197" s="26"/>
      <c r="XN197" s="26"/>
      <c r="XO197" s="26"/>
      <c r="XP197" s="26"/>
      <c r="XQ197" s="26"/>
      <c r="XR197" s="26"/>
      <c r="XS197" s="26"/>
      <c r="XT197" s="26"/>
      <c r="XU197" s="26"/>
      <c r="XV197" s="26"/>
      <c r="XW197" s="26"/>
      <c r="XX197" s="26"/>
      <c r="XY197" s="26"/>
      <c r="XZ197" s="26"/>
      <c r="YA197" s="26"/>
      <c r="YB197" s="26"/>
      <c r="YC197" s="26"/>
      <c r="YD197" s="26"/>
      <c r="YE197" s="26"/>
      <c r="YF197" s="26"/>
      <c r="YG197" s="26"/>
      <c r="YH197" s="26"/>
      <c r="YI197" s="26"/>
      <c r="YJ197" s="26"/>
      <c r="YK197" s="26"/>
      <c r="YL197" s="26"/>
      <c r="YM197" s="26"/>
      <c r="YN197" s="26"/>
      <c r="YO197" s="26"/>
      <c r="YP197" s="26"/>
      <c r="YQ197" s="26"/>
      <c r="YR197" s="26"/>
      <c r="YS197" s="26"/>
      <c r="YT197" s="26"/>
      <c r="YU197" s="26"/>
      <c r="YV197" s="26"/>
      <c r="YW197" s="26"/>
      <c r="YX197" s="26"/>
      <c r="YY197" s="26"/>
      <c r="YZ197" s="26"/>
      <c r="ZA197" s="26"/>
      <c r="ZB197" s="26"/>
      <c r="ZC197" s="26"/>
      <c r="ZD197" s="26"/>
      <c r="ZE197" s="26"/>
      <c r="ZF197" s="26"/>
      <c r="ZG197" s="26"/>
      <c r="ZH197" s="26"/>
      <c r="ZI197" s="26"/>
      <c r="ZJ197" s="26"/>
      <c r="ZK197" s="26"/>
      <c r="ZL197" s="26"/>
      <c r="ZM197" s="26"/>
      <c r="ZN197" s="26"/>
      <c r="ZO197" s="26"/>
      <c r="ZP197" s="26"/>
      <c r="ZQ197" s="26"/>
      <c r="ZR197" s="26"/>
      <c r="ZS197" s="26"/>
      <c r="ZT197" s="26"/>
      <c r="ZU197" s="26"/>
      <c r="ZV197" s="26"/>
      <c r="ZW197" s="26"/>
      <c r="ZX197" s="26"/>
      <c r="ZY197" s="26"/>
      <c r="ZZ197" s="26"/>
      <c r="AAA197" s="26"/>
      <c r="AAB197" s="26"/>
      <c r="AAC197" s="26"/>
      <c r="AAD197" s="26"/>
      <c r="AAE197" s="26"/>
      <c r="AAF197" s="26"/>
      <c r="AAG197" s="26"/>
      <c r="AAH197" s="26"/>
      <c r="AAI197" s="26"/>
      <c r="AAJ197" s="26"/>
      <c r="AAK197" s="26"/>
      <c r="AAL197" s="26"/>
      <c r="AAM197" s="26"/>
      <c r="AAN197" s="26"/>
      <c r="AAO197" s="26"/>
      <c r="AAP197" s="26"/>
      <c r="AAQ197" s="26"/>
      <c r="AAR197" s="26"/>
      <c r="AAS197" s="26"/>
      <c r="AAT197" s="26"/>
      <c r="AAU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  <c r="AGP197" s="26"/>
      <c r="AGQ197" s="26"/>
      <c r="AGR197" s="26"/>
      <c r="AGS197" s="26"/>
      <c r="AGT197" s="26"/>
      <c r="AGU197" s="26"/>
      <c r="AGV197" s="26"/>
      <c r="AGW197" s="26"/>
      <c r="AGX197" s="26"/>
      <c r="AGY197" s="26"/>
      <c r="AGZ197" s="26"/>
      <c r="AHA197" s="26"/>
      <c r="AHB197" s="26"/>
      <c r="AHC197" s="26"/>
      <c r="AHD197" s="26"/>
      <c r="AHE197" s="26"/>
      <c r="AHF197" s="26"/>
      <c r="AHG197" s="26"/>
      <c r="AHH197" s="26"/>
      <c r="AHI197" s="26"/>
      <c r="AHJ197" s="26"/>
      <c r="AHK197" s="26"/>
      <c r="AHL197" s="26"/>
      <c r="AHM197" s="26"/>
      <c r="AHN197" s="26"/>
      <c r="AHO197" s="26"/>
      <c r="AHP197" s="26"/>
      <c r="AHQ197" s="26"/>
      <c r="AHR197" s="26"/>
      <c r="AHS197" s="26"/>
      <c r="AHT197" s="26"/>
      <c r="AHU197" s="26"/>
      <c r="AHV197" s="26"/>
      <c r="AHW197" s="26"/>
      <c r="AHX197" s="26"/>
      <c r="AHY197" s="26"/>
      <c r="AHZ197" s="26"/>
      <c r="AIA197" s="26"/>
      <c r="AIB197" s="26"/>
      <c r="AIC197" s="26"/>
      <c r="AID197" s="26"/>
      <c r="AIE197" s="26"/>
      <c r="AIF197" s="26"/>
      <c r="AIG197" s="26"/>
      <c r="AIH197" s="26"/>
      <c r="AII197" s="26"/>
      <c r="AIJ197" s="26"/>
      <c r="AIK197" s="26"/>
      <c r="AIL197" s="26"/>
      <c r="AIM197" s="26"/>
      <c r="AIN197" s="26"/>
      <c r="AIO197" s="26"/>
      <c r="AIP197" s="26"/>
      <c r="AIQ197" s="26"/>
      <c r="AIR197" s="26"/>
      <c r="AIS197" s="26"/>
      <c r="AIT197" s="26"/>
      <c r="AIU197" s="26"/>
      <c r="AIV197" s="26"/>
      <c r="AIW197" s="26"/>
      <c r="AIX197" s="26"/>
      <c r="AIY197" s="26"/>
      <c r="AIZ197" s="26"/>
      <c r="AJA197" s="26"/>
      <c r="AJB197" s="26"/>
      <c r="AJC197" s="26"/>
      <c r="AJD197" s="26"/>
      <c r="AJE197" s="26"/>
      <c r="AJF197" s="26"/>
      <c r="AJG197" s="26"/>
      <c r="AJH197" s="26"/>
      <c r="AJI197" s="26"/>
      <c r="AJJ197" s="26"/>
      <c r="AJK197" s="26"/>
      <c r="AJL197" s="26"/>
      <c r="AJM197" s="26"/>
      <c r="AJN197" s="26"/>
      <c r="AJO197" s="26"/>
      <c r="AJP197" s="26"/>
      <c r="AJQ197" s="26"/>
      <c r="AJR197" s="26"/>
      <c r="AJS197" s="26"/>
      <c r="AJT197" s="26"/>
      <c r="AJU197" s="26"/>
      <c r="AJV197" s="26"/>
      <c r="AJW197" s="26"/>
      <c r="AJX197" s="26"/>
      <c r="AJY197" s="26"/>
      <c r="AJZ197" s="26"/>
      <c r="AKA197" s="26"/>
      <c r="AKB197" s="26"/>
      <c r="AKC197" s="26"/>
      <c r="AKD197" s="26"/>
      <c r="AKE197" s="26"/>
      <c r="AKF197" s="26"/>
      <c r="AKG197" s="26"/>
      <c r="AKH197" s="26"/>
      <c r="AKI197" s="26"/>
      <c r="AKJ197" s="26"/>
      <c r="AKK197" s="26"/>
      <c r="AKL197" s="26"/>
      <c r="AKM197" s="26"/>
      <c r="AKN197" s="26"/>
      <c r="AKO197" s="26"/>
      <c r="AKP197" s="26"/>
      <c r="AKQ197" s="26"/>
      <c r="AKR197" s="26"/>
      <c r="AKS197" s="26"/>
      <c r="AKT197" s="26"/>
      <c r="AKU197" s="26"/>
      <c r="AKV197" s="26"/>
      <c r="AKW197" s="26"/>
      <c r="AKX197" s="26"/>
      <c r="AKY197" s="26"/>
      <c r="AKZ197" s="26"/>
      <c r="ALA197" s="26"/>
      <c r="ALB197" s="26"/>
      <c r="ALC197" s="26"/>
      <c r="ALD197" s="26"/>
      <c r="ALE197" s="26"/>
      <c r="ALF197" s="26"/>
      <c r="ALG197" s="26"/>
      <c r="ALH197" s="26"/>
      <c r="ALI197" s="26"/>
      <c r="ALJ197" s="26"/>
      <c r="ALK197" s="26"/>
      <c r="ALL197" s="26"/>
      <c r="ALM197" s="26"/>
      <c r="ALN197" s="26"/>
      <c r="ALO197" s="26"/>
      <c r="ALP197" s="26"/>
      <c r="ALQ197" s="26"/>
      <c r="ALR197" s="26"/>
      <c r="ALS197" s="26"/>
      <c r="ALT197" s="26"/>
      <c r="ALU197" s="26"/>
      <c r="ALV197" s="26"/>
      <c r="ALW197" s="26"/>
      <c r="ALX197" s="26"/>
      <c r="ALY197" s="26"/>
      <c r="ALZ197" s="26"/>
      <c r="AMA197" s="26"/>
      <c r="AMB197" s="26"/>
      <c r="AMC197" s="26"/>
      <c r="AMD197" s="26"/>
      <c r="AME197" s="26"/>
      <c r="AMF197" s="26"/>
      <c r="AMG197" s="26"/>
      <c r="AMH197" s="26"/>
      <c r="AMI197" s="26"/>
    </row>
    <row r="198" spans="1:1023" ht="90" customHeight="1">
      <c r="A198" s="11"/>
      <c r="B198" s="8"/>
      <c r="C198" s="11"/>
      <c r="D198" s="11"/>
      <c r="E198" s="11"/>
      <c r="F198" s="33"/>
      <c r="G198" s="9"/>
      <c r="H198" s="10"/>
      <c r="I198" s="11"/>
      <c r="J198" s="11"/>
      <c r="K198" s="11"/>
      <c r="L198" s="8"/>
      <c r="M198" s="10"/>
      <c r="N198" s="33"/>
      <c r="O198" s="33"/>
      <c r="P198" s="33"/>
      <c r="Q198" s="34"/>
      <c r="R198" s="35"/>
      <c r="S198" s="35"/>
      <c r="T198" s="36"/>
      <c r="U198" s="37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SQ198" s="26"/>
      <c r="SR198" s="26"/>
      <c r="SS198" s="26"/>
      <c r="ST198" s="26"/>
      <c r="SU198" s="26"/>
      <c r="SV198" s="26"/>
      <c r="SW198" s="26"/>
      <c r="SX198" s="26"/>
      <c r="SY198" s="26"/>
      <c r="SZ198" s="26"/>
      <c r="TA198" s="26"/>
      <c r="TB198" s="26"/>
      <c r="TC198" s="26"/>
      <c r="TD198" s="26"/>
      <c r="TE198" s="26"/>
      <c r="TF198" s="26"/>
      <c r="TG198" s="26"/>
      <c r="TH198" s="26"/>
      <c r="TI198" s="26"/>
      <c r="TJ198" s="26"/>
      <c r="TK198" s="26"/>
      <c r="TL198" s="26"/>
      <c r="TM198" s="26"/>
      <c r="TN198" s="26"/>
      <c r="TO198" s="26"/>
      <c r="TP198" s="26"/>
      <c r="TQ198" s="26"/>
      <c r="TR198" s="26"/>
      <c r="TS198" s="26"/>
      <c r="TT198" s="26"/>
      <c r="TU198" s="26"/>
      <c r="TV198" s="26"/>
      <c r="TW198" s="26"/>
      <c r="TX198" s="26"/>
      <c r="TY198" s="26"/>
      <c r="TZ198" s="26"/>
      <c r="UA198" s="26"/>
      <c r="UB198" s="26"/>
      <c r="UC198" s="26"/>
      <c r="UD198" s="26"/>
      <c r="UE198" s="26"/>
      <c r="UF198" s="26"/>
      <c r="UG198" s="26"/>
      <c r="UH198" s="26"/>
      <c r="UI198" s="26"/>
      <c r="UJ198" s="26"/>
      <c r="UK198" s="26"/>
      <c r="UL198" s="26"/>
      <c r="UM198" s="26"/>
      <c r="UN198" s="26"/>
      <c r="UO198" s="26"/>
      <c r="UP198" s="26"/>
      <c r="UQ198" s="26"/>
      <c r="UR198" s="26"/>
      <c r="US198" s="26"/>
      <c r="UT198" s="26"/>
      <c r="UU198" s="26"/>
      <c r="UV198" s="26"/>
      <c r="UW198" s="26"/>
      <c r="UX198" s="26"/>
      <c r="UY198" s="26"/>
      <c r="UZ198" s="26"/>
      <c r="VA198" s="26"/>
      <c r="VB198" s="26"/>
      <c r="VC198" s="26"/>
      <c r="VD198" s="26"/>
      <c r="VE198" s="26"/>
      <c r="VF198" s="26"/>
      <c r="VG198" s="26"/>
      <c r="VH198" s="26"/>
      <c r="VI198" s="26"/>
      <c r="VJ198" s="26"/>
      <c r="VK198" s="26"/>
      <c r="VL198" s="26"/>
      <c r="VM198" s="26"/>
      <c r="VN198" s="26"/>
      <c r="VO198" s="26"/>
      <c r="VP198" s="26"/>
      <c r="VQ198" s="26"/>
      <c r="VR198" s="26"/>
      <c r="VS198" s="26"/>
      <c r="VT198" s="26"/>
      <c r="VU198" s="26"/>
      <c r="VV198" s="26"/>
      <c r="VW198" s="26"/>
      <c r="VX198" s="26"/>
      <c r="VY198" s="26"/>
      <c r="VZ198" s="26"/>
      <c r="WA198" s="26"/>
      <c r="WB198" s="26"/>
      <c r="WC198" s="26"/>
      <c r="WD198" s="26"/>
      <c r="WE198" s="26"/>
      <c r="WF198" s="26"/>
      <c r="WG198" s="26"/>
      <c r="WH198" s="26"/>
      <c r="WI198" s="26"/>
      <c r="WJ198" s="26"/>
      <c r="WK198" s="26"/>
      <c r="WL198" s="26"/>
      <c r="WM198" s="26"/>
      <c r="WN198" s="26"/>
      <c r="WO198" s="26"/>
      <c r="WP198" s="26"/>
      <c r="WQ198" s="26"/>
      <c r="WR198" s="26"/>
      <c r="WS198" s="26"/>
      <c r="WT198" s="26"/>
      <c r="WU198" s="26"/>
      <c r="WV198" s="26"/>
      <c r="WW198" s="26"/>
      <c r="WX198" s="26"/>
      <c r="WY198" s="26"/>
      <c r="WZ198" s="26"/>
      <c r="XA198" s="26"/>
      <c r="XB198" s="26"/>
      <c r="XC198" s="26"/>
      <c r="XD198" s="26"/>
      <c r="XE198" s="26"/>
      <c r="XF198" s="26"/>
      <c r="XG198" s="26"/>
      <c r="XH198" s="26"/>
      <c r="XI198" s="26"/>
      <c r="XJ198" s="26"/>
      <c r="XK198" s="26"/>
      <c r="XL198" s="26"/>
      <c r="XM198" s="26"/>
      <c r="XN198" s="26"/>
      <c r="XO198" s="26"/>
      <c r="XP198" s="26"/>
      <c r="XQ198" s="26"/>
      <c r="XR198" s="26"/>
      <c r="XS198" s="26"/>
      <c r="XT198" s="26"/>
      <c r="XU198" s="26"/>
      <c r="XV198" s="26"/>
      <c r="XW198" s="26"/>
      <c r="XX198" s="26"/>
      <c r="XY198" s="26"/>
      <c r="XZ198" s="26"/>
      <c r="YA198" s="26"/>
      <c r="YB198" s="26"/>
      <c r="YC198" s="26"/>
      <c r="YD198" s="26"/>
      <c r="YE198" s="26"/>
      <c r="YF198" s="26"/>
      <c r="YG198" s="26"/>
      <c r="YH198" s="26"/>
      <c r="YI198" s="26"/>
      <c r="YJ198" s="26"/>
      <c r="YK198" s="26"/>
      <c r="YL198" s="26"/>
      <c r="YM198" s="26"/>
      <c r="YN198" s="26"/>
      <c r="YO198" s="26"/>
      <c r="YP198" s="26"/>
      <c r="YQ198" s="26"/>
      <c r="YR198" s="26"/>
      <c r="YS198" s="26"/>
      <c r="YT198" s="26"/>
      <c r="YU198" s="26"/>
      <c r="YV198" s="26"/>
      <c r="YW198" s="26"/>
      <c r="YX198" s="26"/>
      <c r="YY198" s="26"/>
      <c r="YZ198" s="26"/>
      <c r="ZA198" s="26"/>
      <c r="ZB198" s="26"/>
      <c r="ZC198" s="26"/>
      <c r="ZD198" s="26"/>
      <c r="ZE198" s="26"/>
      <c r="ZF198" s="26"/>
      <c r="ZG198" s="26"/>
      <c r="ZH198" s="26"/>
      <c r="ZI198" s="26"/>
      <c r="ZJ198" s="26"/>
      <c r="ZK198" s="26"/>
      <c r="ZL198" s="26"/>
      <c r="ZM198" s="26"/>
      <c r="ZN198" s="26"/>
      <c r="ZO198" s="26"/>
      <c r="ZP198" s="26"/>
      <c r="ZQ198" s="26"/>
      <c r="ZR198" s="26"/>
      <c r="ZS198" s="26"/>
      <c r="ZT198" s="26"/>
      <c r="ZU198" s="26"/>
      <c r="ZV198" s="26"/>
      <c r="ZW198" s="26"/>
      <c r="ZX198" s="26"/>
      <c r="ZY198" s="26"/>
      <c r="ZZ198" s="26"/>
      <c r="AAA198" s="26"/>
      <c r="AAB198" s="26"/>
      <c r="AAC198" s="26"/>
      <c r="AAD198" s="26"/>
      <c r="AAE198" s="26"/>
      <c r="AAF198" s="26"/>
      <c r="AAG198" s="26"/>
      <c r="AAH198" s="26"/>
      <c r="AAI198" s="26"/>
      <c r="AAJ198" s="26"/>
      <c r="AAK198" s="26"/>
      <c r="AAL198" s="26"/>
      <c r="AAM198" s="26"/>
      <c r="AAN198" s="26"/>
      <c r="AAO198" s="26"/>
      <c r="AAP198" s="26"/>
      <c r="AAQ198" s="26"/>
      <c r="AAR198" s="26"/>
      <c r="AAS198" s="26"/>
      <c r="AAT198" s="26"/>
      <c r="AAU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  <c r="AGP198" s="26"/>
      <c r="AGQ198" s="26"/>
      <c r="AGR198" s="26"/>
      <c r="AGS198" s="26"/>
      <c r="AGT198" s="26"/>
      <c r="AGU198" s="26"/>
      <c r="AGV198" s="26"/>
      <c r="AGW198" s="26"/>
      <c r="AGX198" s="26"/>
      <c r="AGY198" s="26"/>
      <c r="AGZ198" s="26"/>
      <c r="AHA198" s="26"/>
      <c r="AHB198" s="26"/>
      <c r="AHC198" s="26"/>
      <c r="AHD198" s="26"/>
      <c r="AHE198" s="26"/>
      <c r="AHF198" s="26"/>
      <c r="AHG198" s="26"/>
      <c r="AHH198" s="26"/>
      <c r="AHI198" s="26"/>
      <c r="AHJ198" s="26"/>
      <c r="AHK198" s="26"/>
      <c r="AHL198" s="26"/>
      <c r="AHM198" s="26"/>
      <c r="AHN198" s="26"/>
      <c r="AHO198" s="26"/>
      <c r="AHP198" s="26"/>
      <c r="AHQ198" s="26"/>
      <c r="AHR198" s="26"/>
      <c r="AHS198" s="26"/>
      <c r="AHT198" s="26"/>
      <c r="AHU198" s="26"/>
      <c r="AHV198" s="26"/>
      <c r="AHW198" s="26"/>
      <c r="AHX198" s="26"/>
      <c r="AHY198" s="26"/>
      <c r="AHZ198" s="26"/>
      <c r="AIA198" s="26"/>
      <c r="AIB198" s="26"/>
      <c r="AIC198" s="26"/>
      <c r="AID198" s="26"/>
      <c r="AIE198" s="26"/>
      <c r="AIF198" s="26"/>
      <c r="AIG198" s="26"/>
      <c r="AIH198" s="26"/>
      <c r="AII198" s="26"/>
      <c r="AIJ198" s="26"/>
      <c r="AIK198" s="26"/>
      <c r="AIL198" s="26"/>
      <c r="AIM198" s="26"/>
      <c r="AIN198" s="26"/>
      <c r="AIO198" s="26"/>
      <c r="AIP198" s="26"/>
      <c r="AIQ198" s="26"/>
      <c r="AIR198" s="26"/>
      <c r="AIS198" s="26"/>
      <c r="AIT198" s="26"/>
      <c r="AIU198" s="26"/>
      <c r="AIV198" s="26"/>
      <c r="AIW198" s="26"/>
      <c r="AIX198" s="26"/>
      <c r="AIY198" s="26"/>
      <c r="AIZ198" s="26"/>
      <c r="AJA198" s="26"/>
      <c r="AJB198" s="26"/>
      <c r="AJC198" s="26"/>
      <c r="AJD198" s="26"/>
      <c r="AJE198" s="26"/>
      <c r="AJF198" s="26"/>
      <c r="AJG198" s="26"/>
      <c r="AJH198" s="26"/>
      <c r="AJI198" s="26"/>
      <c r="AJJ198" s="26"/>
      <c r="AJK198" s="26"/>
      <c r="AJL198" s="26"/>
      <c r="AJM198" s="26"/>
      <c r="AJN198" s="26"/>
      <c r="AJO198" s="26"/>
      <c r="AJP198" s="26"/>
      <c r="AJQ198" s="26"/>
      <c r="AJR198" s="26"/>
      <c r="AJS198" s="26"/>
      <c r="AJT198" s="26"/>
      <c r="AJU198" s="26"/>
      <c r="AJV198" s="26"/>
      <c r="AJW198" s="26"/>
      <c r="AJX198" s="26"/>
      <c r="AJY198" s="26"/>
      <c r="AJZ198" s="26"/>
      <c r="AKA198" s="26"/>
      <c r="AKB198" s="26"/>
      <c r="AKC198" s="26"/>
      <c r="AKD198" s="26"/>
      <c r="AKE198" s="26"/>
      <c r="AKF198" s="26"/>
      <c r="AKG198" s="26"/>
      <c r="AKH198" s="26"/>
      <c r="AKI198" s="26"/>
      <c r="AKJ198" s="26"/>
      <c r="AKK198" s="26"/>
      <c r="AKL198" s="26"/>
      <c r="AKM198" s="26"/>
      <c r="AKN198" s="26"/>
      <c r="AKO198" s="26"/>
      <c r="AKP198" s="26"/>
      <c r="AKQ198" s="26"/>
      <c r="AKR198" s="26"/>
      <c r="AKS198" s="26"/>
      <c r="AKT198" s="26"/>
      <c r="AKU198" s="26"/>
      <c r="AKV198" s="26"/>
      <c r="AKW198" s="26"/>
      <c r="AKX198" s="26"/>
      <c r="AKY198" s="26"/>
      <c r="AKZ198" s="26"/>
      <c r="ALA198" s="26"/>
      <c r="ALB198" s="26"/>
      <c r="ALC198" s="26"/>
      <c r="ALD198" s="26"/>
      <c r="ALE198" s="26"/>
      <c r="ALF198" s="26"/>
      <c r="ALG198" s="26"/>
      <c r="ALH198" s="26"/>
      <c r="ALI198" s="26"/>
      <c r="ALJ198" s="26"/>
      <c r="ALK198" s="26"/>
      <c r="ALL198" s="26"/>
      <c r="ALM198" s="26"/>
      <c r="ALN198" s="26"/>
      <c r="ALO198" s="26"/>
      <c r="ALP198" s="26"/>
      <c r="ALQ198" s="26"/>
      <c r="ALR198" s="26"/>
      <c r="ALS198" s="26"/>
      <c r="ALT198" s="26"/>
      <c r="ALU198" s="26"/>
      <c r="ALV198" s="26"/>
      <c r="ALW198" s="26"/>
      <c r="ALX198" s="26"/>
      <c r="ALY198" s="26"/>
      <c r="ALZ198" s="26"/>
      <c r="AMA198" s="26"/>
      <c r="AMB198" s="26"/>
      <c r="AMC198" s="26"/>
      <c r="AMD198" s="26"/>
      <c r="AME198" s="26"/>
      <c r="AMF198" s="26"/>
      <c r="AMG198" s="26"/>
      <c r="AMH198" s="26"/>
      <c r="AMI198" s="26"/>
    </row>
    <row r="199" spans="1:1023" ht="90" customHeight="1">
      <c r="A199" s="11"/>
      <c r="B199" s="8"/>
      <c r="C199" s="11"/>
      <c r="D199" s="11"/>
      <c r="E199" s="11"/>
      <c r="F199" s="33"/>
      <c r="G199" s="9"/>
      <c r="H199" s="10"/>
      <c r="I199" s="11"/>
      <c r="J199" s="11"/>
      <c r="K199" s="11"/>
      <c r="L199" s="8"/>
      <c r="M199" s="10"/>
      <c r="N199" s="33"/>
      <c r="O199" s="33"/>
      <c r="P199" s="33"/>
      <c r="Q199" s="34"/>
      <c r="R199" s="35"/>
      <c r="S199" s="35"/>
      <c r="T199" s="36"/>
      <c r="U199" s="37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  <c r="JH199" s="26"/>
      <c r="JI199" s="26"/>
      <c r="JJ199" s="26"/>
      <c r="JK199" s="26"/>
      <c r="JL199" s="26"/>
      <c r="JM199" s="26"/>
      <c r="JN199" s="26"/>
      <c r="JO199" s="26"/>
      <c r="JP199" s="26"/>
      <c r="JQ199" s="26"/>
      <c r="JR199" s="26"/>
      <c r="JS199" s="26"/>
      <c r="JT199" s="26"/>
      <c r="JU199" s="26"/>
      <c r="JV199" s="26"/>
      <c r="JW199" s="26"/>
      <c r="JX199" s="26"/>
      <c r="JY199" s="26"/>
      <c r="JZ199" s="26"/>
      <c r="KA199" s="26"/>
      <c r="KB199" s="26"/>
      <c r="KC199" s="26"/>
      <c r="KD199" s="26"/>
      <c r="KE199" s="26"/>
      <c r="KF199" s="26"/>
      <c r="KG199" s="26"/>
      <c r="KH199" s="26"/>
      <c r="KI199" s="26"/>
      <c r="KJ199" s="26"/>
      <c r="KK199" s="26"/>
      <c r="KL199" s="26"/>
      <c r="KM199" s="26"/>
      <c r="KN199" s="26"/>
      <c r="KO199" s="26"/>
      <c r="KP199" s="26"/>
      <c r="KQ199" s="26"/>
      <c r="KR199" s="26"/>
      <c r="KS199" s="26"/>
      <c r="KT199" s="26"/>
      <c r="KU199" s="26"/>
      <c r="KV199" s="26"/>
      <c r="KW199" s="26"/>
      <c r="KX199" s="26"/>
      <c r="KY199" s="26"/>
      <c r="KZ199" s="26"/>
      <c r="LA199" s="26"/>
      <c r="LB199" s="26"/>
      <c r="LC199" s="26"/>
      <c r="LD199" s="26"/>
      <c r="LE199" s="26"/>
      <c r="LF199" s="26"/>
      <c r="LG199" s="26"/>
      <c r="LH199" s="26"/>
      <c r="LI199" s="26"/>
      <c r="LJ199" s="26"/>
      <c r="LK199" s="26"/>
      <c r="LL199" s="26"/>
      <c r="LM199" s="26"/>
      <c r="LN199" s="26"/>
      <c r="LO199" s="26"/>
      <c r="LP199" s="26"/>
      <c r="LQ199" s="26"/>
      <c r="LR199" s="26"/>
      <c r="LS199" s="26"/>
      <c r="LT199" s="26"/>
      <c r="LU199" s="26"/>
      <c r="LV199" s="26"/>
      <c r="LW199" s="26"/>
      <c r="LX199" s="26"/>
      <c r="LY199" s="26"/>
      <c r="LZ199" s="26"/>
      <c r="MA199" s="26"/>
      <c r="MB199" s="26"/>
      <c r="MC199" s="26"/>
      <c r="MD199" s="26"/>
      <c r="ME199" s="26"/>
      <c r="MF199" s="26"/>
      <c r="MG199" s="26"/>
      <c r="MH199" s="26"/>
      <c r="MI199" s="26"/>
      <c r="MJ199" s="26"/>
      <c r="MK199" s="26"/>
      <c r="ML199" s="26"/>
      <c r="MM199" s="26"/>
      <c r="MN199" s="26"/>
      <c r="MO199" s="26"/>
      <c r="MP199" s="26"/>
      <c r="MQ199" s="26"/>
      <c r="MR199" s="26"/>
      <c r="MS199" s="26"/>
      <c r="MT199" s="26"/>
      <c r="MU199" s="26"/>
      <c r="MV199" s="26"/>
      <c r="MW199" s="26"/>
      <c r="MX199" s="26"/>
      <c r="MY199" s="26"/>
      <c r="MZ199" s="26"/>
      <c r="NA199" s="26"/>
      <c r="NB199" s="26"/>
      <c r="NC199" s="26"/>
      <c r="ND199" s="26"/>
      <c r="NE199" s="26"/>
      <c r="NF199" s="26"/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SQ199" s="26"/>
      <c r="SR199" s="26"/>
      <c r="SS199" s="26"/>
      <c r="ST199" s="26"/>
      <c r="SU199" s="26"/>
      <c r="SV199" s="26"/>
      <c r="SW199" s="26"/>
      <c r="SX199" s="26"/>
      <c r="SY199" s="26"/>
      <c r="SZ199" s="26"/>
      <c r="TA199" s="26"/>
      <c r="TB199" s="26"/>
      <c r="TC199" s="26"/>
      <c r="TD199" s="26"/>
      <c r="TE199" s="26"/>
      <c r="TF199" s="26"/>
      <c r="TG199" s="26"/>
      <c r="TH199" s="26"/>
      <c r="TI199" s="26"/>
      <c r="TJ199" s="26"/>
      <c r="TK199" s="26"/>
      <c r="TL199" s="26"/>
      <c r="TM199" s="26"/>
      <c r="TN199" s="26"/>
      <c r="TO199" s="26"/>
      <c r="TP199" s="26"/>
      <c r="TQ199" s="26"/>
      <c r="TR199" s="26"/>
      <c r="TS199" s="26"/>
      <c r="TT199" s="26"/>
      <c r="TU199" s="26"/>
      <c r="TV199" s="26"/>
      <c r="TW199" s="26"/>
      <c r="TX199" s="26"/>
      <c r="TY199" s="26"/>
      <c r="TZ199" s="26"/>
      <c r="UA199" s="26"/>
      <c r="UB199" s="26"/>
      <c r="UC199" s="26"/>
      <c r="UD199" s="26"/>
      <c r="UE199" s="26"/>
      <c r="UF199" s="26"/>
      <c r="UG199" s="26"/>
      <c r="UH199" s="26"/>
      <c r="UI199" s="26"/>
      <c r="UJ199" s="26"/>
      <c r="UK199" s="26"/>
      <c r="UL199" s="26"/>
      <c r="UM199" s="26"/>
      <c r="UN199" s="26"/>
      <c r="UO199" s="26"/>
      <c r="UP199" s="26"/>
      <c r="UQ199" s="26"/>
      <c r="UR199" s="26"/>
      <c r="US199" s="26"/>
      <c r="UT199" s="26"/>
      <c r="UU199" s="26"/>
      <c r="UV199" s="26"/>
      <c r="UW199" s="26"/>
      <c r="UX199" s="26"/>
      <c r="UY199" s="26"/>
      <c r="UZ199" s="26"/>
      <c r="VA199" s="26"/>
      <c r="VB199" s="26"/>
      <c r="VC199" s="26"/>
      <c r="VD199" s="26"/>
      <c r="VE199" s="26"/>
      <c r="VF199" s="26"/>
      <c r="VG199" s="26"/>
      <c r="VH199" s="26"/>
      <c r="VI199" s="26"/>
      <c r="VJ199" s="26"/>
      <c r="VK199" s="26"/>
      <c r="VL199" s="26"/>
      <c r="VM199" s="26"/>
      <c r="VN199" s="26"/>
      <c r="VO199" s="26"/>
      <c r="VP199" s="26"/>
      <c r="VQ199" s="26"/>
      <c r="VR199" s="26"/>
      <c r="VS199" s="26"/>
      <c r="VT199" s="26"/>
      <c r="VU199" s="26"/>
      <c r="VV199" s="26"/>
      <c r="VW199" s="26"/>
      <c r="VX199" s="26"/>
      <c r="VY199" s="26"/>
      <c r="VZ199" s="26"/>
      <c r="WA199" s="26"/>
      <c r="WB199" s="26"/>
      <c r="WC199" s="26"/>
      <c r="WD199" s="26"/>
      <c r="WE199" s="26"/>
      <c r="WF199" s="26"/>
      <c r="WG199" s="26"/>
      <c r="WH199" s="26"/>
      <c r="WI199" s="26"/>
      <c r="WJ199" s="26"/>
      <c r="WK199" s="26"/>
      <c r="WL199" s="26"/>
      <c r="WM199" s="26"/>
      <c r="WN199" s="26"/>
      <c r="WO199" s="26"/>
      <c r="WP199" s="26"/>
      <c r="WQ199" s="26"/>
      <c r="WR199" s="26"/>
      <c r="WS199" s="26"/>
      <c r="WT199" s="26"/>
      <c r="WU199" s="26"/>
      <c r="WV199" s="26"/>
      <c r="WW199" s="26"/>
      <c r="WX199" s="26"/>
      <c r="WY199" s="26"/>
      <c r="WZ199" s="26"/>
      <c r="XA199" s="26"/>
      <c r="XB199" s="26"/>
      <c r="XC199" s="26"/>
      <c r="XD199" s="26"/>
      <c r="XE199" s="26"/>
      <c r="XF199" s="26"/>
      <c r="XG199" s="26"/>
      <c r="XH199" s="26"/>
      <c r="XI199" s="26"/>
      <c r="XJ199" s="26"/>
      <c r="XK199" s="26"/>
      <c r="XL199" s="26"/>
      <c r="XM199" s="26"/>
      <c r="XN199" s="26"/>
      <c r="XO199" s="26"/>
      <c r="XP199" s="26"/>
      <c r="XQ199" s="26"/>
      <c r="XR199" s="26"/>
      <c r="XS199" s="26"/>
      <c r="XT199" s="26"/>
      <c r="XU199" s="26"/>
      <c r="XV199" s="26"/>
      <c r="XW199" s="26"/>
      <c r="XX199" s="26"/>
      <c r="XY199" s="26"/>
      <c r="XZ199" s="26"/>
      <c r="YA199" s="26"/>
      <c r="YB199" s="26"/>
      <c r="YC199" s="26"/>
      <c r="YD199" s="26"/>
      <c r="YE199" s="26"/>
      <c r="YF199" s="26"/>
      <c r="YG199" s="26"/>
      <c r="YH199" s="26"/>
      <c r="YI199" s="26"/>
      <c r="YJ199" s="26"/>
      <c r="YK199" s="26"/>
      <c r="YL199" s="26"/>
      <c r="YM199" s="26"/>
      <c r="YN199" s="26"/>
      <c r="YO199" s="26"/>
      <c r="YP199" s="26"/>
      <c r="YQ199" s="26"/>
      <c r="YR199" s="26"/>
      <c r="YS199" s="26"/>
      <c r="YT199" s="26"/>
      <c r="YU199" s="26"/>
      <c r="YV199" s="26"/>
      <c r="YW199" s="26"/>
      <c r="YX199" s="26"/>
      <c r="YY199" s="26"/>
      <c r="YZ199" s="26"/>
      <c r="ZA199" s="26"/>
      <c r="ZB199" s="26"/>
      <c r="ZC199" s="26"/>
      <c r="ZD199" s="26"/>
      <c r="ZE199" s="26"/>
      <c r="ZF199" s="26"/>
      <c r="ZG199" s="26"/>
      <c r="ZH199" s="26"/>
      <c r="ZI199" s="26"/>
      <c r="ZJ199" s="26"/>
      <c r="ZK199" s="26"/>
      <c r="ZL199" s="26"/>
      <c r="ZM199" s="26"/>
      <c r="ZN199" s="26"/>
      <c r="ZO199" s="26"/>
      <c r="ZP199" s="26"/>
      <c r="ZQ199" s="26"/>
      <c r="ZR199" s="26"/>
      <c r="ZS199" s="26"/>
      <c r="ZT199" s="26"/>
      <c r="ZU199" s="26"/>
      <c r="ZV199" s="26"/>
      <c r="ZW199" s="26"/>
      <c r="ZX199" s="26"/>
      <c r="ZY199" s="26"/>
      <c r="ZZ199" s="26"/>
      <c r="AAA199" s="26"/>
      <c r="AAB199" s="26"/>
      <c r="AAC199" s="26"/>
      <c r="AAD199" s="26"/>
      <c r="AAE199" s="26"/>
      <c r="AAF199" s="26"/>
      <c r="AAG199" s="26"/>
      <c r="AAH199" s="26"/>
      <c r="AAI199" s="26"/>
      <c r="AAJ199" s="26"/>
      <c r="AAK199" s="26"/>
      <c r="AAL199" s="26"/>
      <c r="AAM199" s="26"/>
      <c r="AAN199" s="26"/>
      <c r="AAO199" s="26"/>
      <c r="AAP199" s="26"/>
      <c r="AAQ199" s="26"/>
      <c r="AAR199" s="26"/>
      <c r="AAS199" s="26"/>
      <c r="AAT199" s="26"/>
      <c r="AAU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  <c r="AGP199" s="26"/>
      <c r="AGQ199" s="26"/>
      <c r="AGR199" s="26"/>
      <c r="AGS199" s="26"/>
      <c r="AGT199" s="26"/>
      <c r="AGU199" s="26"/>
      <c r="AGV199" s="26"/>
      <c r="AGW199" s="26"/>
      <c r="AGX199" s="26"/>
      <c r="AGY199" s="26"/>
      <c r="AGZ199" s="26"/>
      <c r="AHA199" s="26"/>
      <c r="AHB199" s="26"/>
      <c r="AHC199" s="26"/>
      <c r="AHD199" s="26"/>
      <c r="AHE199" s="26"/>
      <c r="AHF199" s="26"/>
      <c r="AHG199" s="26"/>
      <c r="AHH199" s="26"/>
      <c r="AHI199" s="26"/>
      <c r="AHJ199" s="26"/>
      <c r="AHK199" s="26"/>
      <c r="AHL199" s="26"/>
      <c r="AHM199" s="26"/>
      <c r="AHN199" s="26"/>
      <c r="AHO199" s="26"/>
      <c r="AHP199" s="26"/>
      <c r="AHQ199" s="26"/>
      <c r="AHR199" s="26"/>
      <c r="AHS199" s="26"/>
      <c r="AHT199" s="26"/>
      <c r="AHU199" s="26"/>
      <c r="AHV199" s="26"/>
      <c r="AHW199" s="26"/>
      <c r="AHX199" s="26"/>
      <c r="AHY199" s="26"/>
      <c r="AHZ199" s="26"/>
      <c r="AIA199" s="26"/>
      <c r="AIB199" s="26"/>
      <c r="AIC199" s="26"/>
      <c r="AID199" s="26"/>
      <c r="AIE199" s="26"/>
      <c r="AIF199" s="26"/>
      <c r="AIG199" s="26"/>
      <c r="AIH199" s="26"/>
      <c r="AII199" s="26"/>
      <c r="AIJ199" s="26"/>
      <c r="AIK199" s="26"/>
      <c r="AIL199" s="26"/>
      <c r="AIM199" s="26"/>
      <c r="AIN199" s="26"/>
      <c r="AIO199" s="26"/>
      <c r="AIP199" s="26"/>
      <c r="AIQ199" s="26"/>
      <c r="AIR199" s="26"/>
      <c r="AIS199" s="26"/>
      <c r="AIT199" s="26"/>
      <c r="AIU199" s="26"/>
      <c r="AIV199" s="26"/>
      <c r="AIW199" s="26"/>
      <c r="AIX199" s="26"/>
      <c r="AIY199" s="26"/>
      <c r="AIZ199" s="26"/>
      <c r="AJA199" s="26"/>
      <c r="AJB199" s="26"/>
      <c r="AJC199" s="26"/>
      <c r="AJD199" s="26"/>
      <c r="AJE199" s="26"/>
      <c r="AJF199" s="26"/>
      <c r="AJG199" s="26"/>
      <c r="AJH199" s="26"/>
      <c r="AJI199" s="26"/>
      <c r="AJJ199" s="26"/>
      <c r="AJK199" s="26"/>
      <c r="AJL199" s="26"/>
      <c r="AJM199" s="26"/>
      <c r="AJN199" s="26"/>
      <c r="AJO199" s="26"/>
      <c r="AJP199" s="26"/>
      <c r="AJQ199" s="26"/>
      <c r="AJR199" s="26"/>
      <c r="AJS199" s="26"/>
      <c r="AJT199" s="26"/>
      <c r="AJU199" s="26"/>
      <c r="AJV199" s="26"/>
      <c r="AJW199" s="26"/>
      <c r="AJX199" s="26"/>
      <c r="AJY199" s="26"/>
      <c r="AJZ199" s="26"/>
      <c r="AKA199" s="26"/>
      <c r="AKB199" s="26"/>
      <c r="AKC199" s="26"/>
      <c r="AKD199" s="26"/>
      <c r="AKE199" s="26"/>
      <c r="AKF199" s="26"/>
      <c r="AKG199" s="26"/>
      <c r="AKH199" s="26"/>
      <c r="AKI199" s="26"/>
      <c r="AKJ199" s="26"/>
      <c r="AKK199" s="26"/>
      <c r="AKL199" s="26"/>
      <c r="AKM199" s="26"/>
      <c r="AKN199" s="26"/>
      <c r="AKO199" s="26"/>
      <c r="AKP199" s="26"/>
      <c r="AKQ199" s="26"/>
      <c r="AKR199" s="26"/>
      <c r="AKS199" s="26"/>
      <c r="AKT199" s="26"/>
      <c r="AKU199" s="26"/>
      <c r="AKV199" s="26"/>
      <c r="AKW199" s="26"/>
      <c r="AKX199" s="26"/>
      <c r="AKY199" s="26"/>
      <c r="AKZ199" s="26"/>
      <c r="ALA199" s="26"/>
      <c r="ALB199" s="26"/>
      <c r="ALC199" s="26"/>
      <c r="ALD199" s="26"/>
      <c r="ALE199" s="26"/>
      <c r="ALF199" s="26"/>
      <c r="ALG199" s="26"/>
      <c r="ALH199" s="26"/>
      <c r="ALI199" s="26"/>
      <c r="ALJ199" s="26"/>
      <c r="ALK199" s="26"/>
      <c r="ALL199" s="26"/>
      <c r="ALM199" s="26"/>
      <c r="ALN199" s="26"/>
      <c r="ALO199" s="26"/>
      <c r="ALP199" s="26"/>
      <c r="ALQ199" s="26"/>
      <c r="ALR199" s="26"/>
      <c r="ALS199" s="26"/>
      <c r="ALT199" s="26"/>
      <c r="ALU199" s="26"/>
      <c r="ALV199" s="26"/>
      <c r="ALW199" s="26"/>
      <c r="ALX199" s="26"/>
      <c r="ALY199" s="26"/>
      <c r="ALZ199" s="26"/>
      <c r="AMA199" s="26"/>
      <c r="AMB199" s="26"/>
      <c r="AMC199" s="26"/>
      <c r="AMD199" s="26"/>
      <c r="AME199" s="26"/>
      <c r="AMF199" s="26"/>
      <c r="AMG199" s="26"/>
      <c r="AMH199" s="26"/>
      <c r="AMI199" s="26"/>
    </row>
    <row r="200" spans="1:1023" ht="90" customHeight="1">
      <c r="A200" s="11"/>
      <c r="B200" s="8"/>
      <c r="C200" s="11"/>
      <c r="D200" s="11"/>
      <c r="E200" s="11"/>
      <c r="F200" s="33"/>
      <c r="G200" s="9"/>
      <c r="H200" s="10"/>
      <c r="I200" s="11"/>
      <c r="J200" s="11"/>
      <c r="K200" s="11"/>
      <c r="L200" s="8"/>
      <c r="M200" s="10"/>
      <c r="N200" s="33"/>
      <c r="O200" s="33"/>
      <c r="P200" s="33"/>
      <c r="Q200" s="34"/>
      <c r="R200" s="35"/>
      <c r="S200" s="35"/>
      <c r="T200" s="36"/>
      <c r="U200" s="37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  <c r="JH200" s="26"/>
      <c r="JI200" s="26"/>
      <c r="JJ200" s="26"/>
      <c r="JK200" s="26"/>
      <c r="JL200" s="26"/>
      <c r="JM200" s="26"/>
      <c r="JN200" s="26"/>
      <c r="JO200" s="26"/>
      <c r="JP200" s="26"/>
      <c r="JQ200" s="26"/>
      <c r="JR200" s="26"/>
      <c r="JS200" s="26"/>
      <c r="JT200" s="26"/>
      <c r="JU200" s="26"/>
      <c r="JV200" s="26"/>
      <c r="JW200" s="26"/>
      <c r="JX200" s="26"/>
      <c r="JY200" s="26"/>
      <c r="JZ200" s="26"/>
      <c r="KA200" s="26"/>
      <c r="KB200" s="26"/>
      <c r="KC200" s="26"/>
      <c r="KD200" s="26"/>
      <c r="KE200" s="26"/>
      <c r="KF200" s="26"/>
      <c r="KG200" s="26"/>
      <c r="KH200" s="26"/>
      <c r="KI200" s="26"/>
      <c r="KJ200" s="26"/>
      <c r="KK200" s="26"/>
      <c r="KL200" s="26"/>
      <c r="KM200" s="26"/>
      <c r="KN200" s="26"/>
      <c r="KO200" s="26"/>
      <c r="KP200" s="26"/>
      <c r="KQ200" s="26"/>
      <c r="KR200" s="26"/>
      <c r="KS200" s="26"/>
      <c r="KT200" s="26"/>
      <c r="KU200" s="26"/>
      <c r="KV200" s="26"/>
      <c r="KW200" s="26"/>
      <c r="KX200" s="26"/>
      <c r="KY200" s="26"/>
      <c r="KZ200" s="26"/>
      <c r="LA200" s="26"/>
      <c r="LB200" s="26"/>
      <c r="LC200" s="26"/>
      <c r="LD200" s="26"/>
      <c r="LE200" s="26"/>
      <c r="LF200" s="26"/>
      <c r="LG200" s="26"/>
      <c r="LH200" s="26"/>
      <c r="LI200" s="26"/>
      <c r="LJ200" s="26"/>
      <c r="LK200" s="26"/>
      <c r="LL200" s="26"/>
      <c r="LM200" s="26"/>
      <c r="LN200" s="26"/>
      <c r="LO200" s="26"/>
      <c r="LP200" s="26"/>
      <c r="LQ200" s="26"/>
      <c r="LR200" s="26"/>
      <c r="LS200" s="26"/>
      <c r="LT200" s="26"/>
      <c r="LU200" s="26"/>
      <c r="LV200" s="26"/>
      <c r="LW200" s="26"/>
      <c r="LX200" s="26"/>
      <c r="LY200" s="26"/>
      <c r="LZ200" s="26"/>
      <c r="MA200" s="26"/>
      <c r="MB200" s="26"/>
      <c r="MC200" s="26"/>
      <c r="MD200" s="26"/>
      <c r="ME200" s="26"/>
      <c r="MF200" s="26"/>
      <c r="MG200" s="26"/>
      <c r="MH200" s="26"/>
      <c r="MI200" s="26"/>
      <c r="MJ200" s="26"/>
      <c r="MK200" s="26"/>
      <c r="ML200" s="26"/>
      <c r="MM200" s="26"/>
      <c r="MN200" s="26"/>
      <c r="MO200" s="26"/>
      <c r="MP200" s="26"/>
      <c r="MQ200" s="26"/>
      <c r="MR200" s="26"/>
      <c r="MS200" s="26"/>
      <c r="MT200" s="26"/>
      <c r="MU200" s="26"/>
      <c r="MV200" s="26"/>
      <c r="MW200" s="26"/>
      <c r="MX200" s="26"/>
      <c r="MY200" s="26"/>
      <c r="MZ200" s="26"/>
      <c r="NA200" s="26"/>
      <c r="NB200" s="26"/>
      <c r="NC200" s="26"/>
      <c r="ND200" s="26"/>
      <c r="NE200" s="26"/>
      <c r="NF200" s="26"/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SQ200" s="26"/>
      <c r="SR200" s="26"/>
      <c r="SS200" s="26"/>
      <c r="ST200" s="26"/>
      <c r="SU200" s="26"/>
      <c r="SV200" s="26"/>
      <c r="SW200" s="26"/>
      <c r="SX200" s="26"/>
      <c r="SY200" s="26"/>
      <c r="SZ200" s="26"/>
      <c r="TA200" s="26"/>
      <c r="TB200" s="26"/>
      <c r="TC200" s="26"/>
      <c r="TD200" s="26"/>
      <c r="TE200" s="26"/>
      <c r="TF200" s="26"/>
      <c r="TG200" s="26"/>
      <c r="TH200" s="26"/>
      <c r="TI200" s="26"/>
      <c r="TJ200" s="26"/>
      <c r="TK200" s="26"/>
      <c r="TL200" s="26"/>
      <c r="TM200" s="26"/>
      <c r="TN200" s="26"/>
      <c r="TO200" s="26"/>
      <c r="TP200" s="26"/>
      <c r="TQ200" s="26"/>
      <c r="TR200" s="26"/>
      <c r="TS200" s="26"/>
      <c r="TT200" s="26"/>
      <c r="TU200" s="26"/>
      <c r="TV200" s="26"/>
      <c r="TW200" s="26"/>
      <c r="TX200" s="26"/>
      <c r="TY200" s="26"/>
      <c r="TZ200" s="26"/>
      <c r="UA200" s="26"/>
      <c r="UB200" s="26"/>
      <c r="UC200" s="26"/>
      <c r="UD200" s="26"/>
      <c r="UE200" s="26"/>
      <c r="UF200" s="26"/>
      <c r="UG200" s="26"/>
      <c r="UH200" s="26"/>
      <c r="UI200" s="26"/>
      <c r="UJ200" s="26"/>
      <c r="UK200" s="26"/>
      <c r="UL200" s="26"/>
      <c r="UM200" s="26"/>
      <c r="UN200" s="26"/>
      <c r="UO200" s="26"/>
      <c r="UP200" s="26"/>
      <c r="UQ200" s="26"/>
      <c r="UR200" s="26"/>
      <c r="US200" s="26"/>
      <c r="UT200" s="26"/>
      <c r="UU200" s="26"/>
      <c r="UV200" s="26"/>
      <c r="UW200" s="26"/>
      <c r="UX200" s="26"/>
      <c r="UY200" s="26"/>
      <c r="UZ200" s="26"/>
      <c r="VA200" s="26"/>
      <c r="VB200" s="26"/>
      <c r="VC200" s="26"/>
      <c r="VD200" s="26"/>
      <c r="VE200" s="26"/>
      <c r="VF200" s="26"/>
      <c r="VG200" s="26"/>
      <c r="VH200" s="26"/>
      <c r="VI200" s="26"/>
      <c r="VJ200" s="26"/>
      <c r="VK200" s="26"/>
      <c r="VL200" s="26"/>
      <c r="VM200" s="26"/>
      <c r="VN200" s="26"/>
      <c r="VO200" s="26"/>
      <c r="VP200" s="26"/>
      <c r="VQ200" s="26"/>
      <c r="VR200" s="26"/>
      <c r="VS200" s="26"/>
      <c r="VT200" s="26"/>
      <c r="VU200" s="26"/>
      <c r="VV200" s="26"/>
      <c r="VW200" s="26"/>
      <c r="VX200" s="26"/>
      <c r="VY200" s="26"/>
      <c r="VZ200" s="26"/>
      <c r="WA200" s="26"/>
      <c r="WB200" s="26"/>
      <c r="WC200" s="26"/>
      <c r="WD200" s="26"/>
      <c r="WE200" s="26"/>
      <c r="WF200" s="26"/>
      <c r="WG200" s="26"/>
      <c r="WH200" s="26"/>
      <c r="WI200" s="26"/>
      <c r="WJ200" s="26"/>
      <c r="WK200" s="26"/>
      <c r="WL200" s="26"/>
      <c r="WM200" s="26"/>
      <c r="WN200" s="26"/>
      <c r="WO200" s="26"/>
      <c r="WP200" s="26"/>
      <c r="WQ200" s="26"/>
      <c r="WR200" s="26"/>
      <c r="WS200" s="26"/>
      <c r="WT200" s="26"/>
      <c r="WU200" s="26"/>
      <c r="WV200" s="26"/>
      <c r="WW200" s="26"/>
      <c r="WX200" s="26"/>
      <c r="WY200" s="26"/>
      <c r="WZ200" s="26"/>
      <c r="XA200" s="26"/>
      <c r="XB200" s="26"/>
      <c r="XC200" s="26"/>
      <c r="XD200" s="26"/>
      <c r="XE200" s="26"/>
      <c r="XF200" s="26"/>
      <c r="XG200" s="26"/>
      <c r="XH200" s="26"/>
      <c r="XI200" s="26"/>
      <c r="XJ200" s="26"/>
      <c r="XK200" s="26"/>
      <c r="XL200" s="26"/>
      <c r="XM200" s="26"/>
      <c r="XN200" s="26"/>
      <c r="XO200" s="26"/>
      <c r="XP200" s="26"/>
      <c r="XQ200" s="26"/>
      <c r="XR200" s="26"/>
      <c r="XS200" s="26"/>
      <c r="XT200" s="26"/>
      <c r="XU200" s="26"/>
      <c r="XV200" s="26"/>
      <c r="XW200" s="26"/>
      <c r="XX200" s="26"/>
      <c r="XY200" s="26"/>
      <c r="XZ200" s="26"/>
      <c r="YA200" s="26"/>
      <c r="YB200" s="26"/>
      <c r="YC200" s="26"/>
      <c r="YD200" s="26"/>
      <c r="YE200" s="26"/>
      <c r="YF200" s="26"/>
      <c r="YG200" s="26"/>
      <c r="YH200" s="26"/>
      <c r="YI200" s="26"/>
      <c r="YJ200" s="26"/>
      <c r="YK200" s="26"/>
      <c r="YL200" s="26"/>
      <c r="YM200" s="26"/>
      <c r="YN200" s="26"/>
      <c r="YO200" s="26"/>
      <c r="YP200" s="26"/>
      <c r="YQ200" s="26"/>
      <c r="YR200" s="26"/>
      <c r="YS200" s="26"/>
      <c r="YT200" s="26"/>
      <c r="YU200" s="26"/>
      <c r="YV200" s="26"/>
      <c r="YW200" s="26"/>
      <c r="YX200" s="26"/>
      <c r="YY200" s="26"/>
      <c r="YZ200" s="26"/>
      <c r="ZA200" s="26"/>
      <c r="ZB200" s="26"/>
      <c r="ZC200" s="26"/>
      <c r="ZD200" s="26"/>
      <c r="ZE200" s="26"/>
      <c r="ZF200" s="26"/>
      <c r="ZG200" s="26"/>
      <c r="ZH200" s="26"/>
      <c r="ZI200" s="26"/>
      <c r="ZJ200" s="26"/>
      <c r="ZK200" s="26"/>
      <c r="ZL200" s="26"/>
      <c r="ZM200" s="26"/>
      <c r="ZN200" s="26"/>
      <c r="ZO200" s="26"/>
      <c r="ZP200" s="26"/>
      <c r="ZQ200" s="26"/>
      <c r="ZR200" s="26"/>
      <c r="ZS200" s="26"/>
      <c r="ZT200" s="26"/>
      <c r="ZU200" s="26"/>
      <c r="ZV200" s="26"/>
      <c r="ZW200" s="26"/>
      <c r="ZX200" s="26"/>
      <c r="ZY200" s="26"/>
      <c r="ZZ200" s="26"/>
      <c r="AAA200" s="26"/>
      <c r="AAB200" s="26"/>
      <c r="AAC200" s="26"/>
      <c r="AAD200" s="26"/>
      <c r="AAE200" s="26"/>
      <c r="AAF200" s="26"/>
      <c r="AAG200" s="26"/>
      <c r="AAH200" s="26"/>
      <c r="AAI200" s="26"/>
      <c r="AAJ200" s="26"/>
      <c r="AAK200" s="26"/>
      <c r="AAL200" s="26"/>
      <c r="AAM200" s="26"/>
      <c r="AAN200" s="26"/>
      <c r="AAO200" s="26"/>
      <c r="AAP200" s="26"/>
      <c r="AAQ200" s="26"/>
      <c r="AAR200" s="26"/>
      <c r="AAS200" s="26"/>
      <c r="AAT200" s="26"/>
      <c r="AAU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  <c r="AGP200" s="26"/>
      <c r="AGQ200" s="26"/>
      <c r="AGR200" s="26"/>
      <c r="AGS200" s="26"/>
      <c r="AGT200" s="26"/>
      <c r="AGU200" s="26"/>
      <c r="AGV200" s="26"/>
      <c r="AGW200" s="26"/>
      <c r="AGX200" s="26"/>
      <c r="AGY200" s="26"/>
      <c r="AGZ200" s="26"/>
      <c r="AHA200" s="26"/>
      <c r="AHB200" s="26"/>
      <c r="AHC200" s="26"/>
      <c r="AHD200" s="26"/>
      <c r="AHE200" s="26"/>
      <c r="AHF200" s="26"/>
      <c r="AHG200" s="26"/>
      <c r="AHH200" s="26"/>
      <c r="AHI200" s="26"/>
      <c r="AHJ200" s="26"/>
      <c r="AHK200" s="26"/>
      <c r="AHL200" s="26"/>
      <c r="AHM200" s="26"/>
      <c r="AHN200" s="26"/>
      <c r="AHO200" s="26"/>
      <c r="AHP200" s="26"/>
      <c r="AHQ200" s="26"/>
      <c r="AHR200" s="26"/>
      <c r="AHS200" s="26"/>
      <c r="AHT200" s="26"/>
      <c r="AHU200" s="26"/>
      <c r="AHV200" s="26"/>
      <c r="AHW200" s="26"/>
      <c r="AHX200" s="26"/>
      <c r="AHY200" s="26"/>
      <c r="AHZ200" s="26"/>
      <c r="AIA200" s="26"/>
      <c r="AIB200" s="26"/>
      <c r="AIC200" s="26"/>
      <c r="AID200" s="26"/>
      <c r="AIE200" s="26"/>
      <c r="AIF200" s="26"/>
      <c r="AIG200" s="26"/>
      <c r="AIH200" s="26"/>
      <c r="AII200" s="26"/>
      <c r="AIJ200" s="26"/>
      <c r="AIK200" s="26"/>
      <c r="AIL200" s="26"/>
      <c r="AIM200" s="26"/>
      <c r="AIN200" s="26"/>
      <c r="AIO200" s="26"/>
      <c r="AIP200" s="26"/>
      <c r="AIQ200" s="26"/>
      <c r="AIR200" s="26"/>
      <c r="AIS200" s="26"/>
      <c r="AIT200" s="26"/>
      <c r="AIU200" s="26"/>
      <c r="AIV200" s="26"/>
      <c r="AIW200" s="26"/>
      <c r="AIX200" s="26"/>
      <c r="AIY200" s="26"/>
      <c r="AIZ200" s="26"/>
      <c r="AJA200" s="26"/>
      <c r="AJB200" s="26"/>
      <c r="AJC200" s="26"/>
      <c r="AJD200" s="26"/>
      <c r="AJE200" s="26"/>
      <c r="AJF200" s="26"/>
      <c r="AJG200" s="26"/>
      <c r="AJH200" s="26"/>
      <c r="AJI200" s="26"/>
      <c r="AJJ200" s="26"/>
      <c r="AJK200" s="26"/>
      <c r="AJL200" s="26"/>
      <c r="AJM200" s="26"/>
      <c r="AJN200" s="26"/>
      <c r="AJO200" s="26"/>
      <c r="AJP200" s="26"/>
      <c r="AJQ200" s="26"/>
      <c r="AJR200" s="26"/>
      <c r="AJS200" s="26"/>
      <c r="AJT200" s="26"/>
      <c r="AJU200" s="26"/>
      <c r="AJV200" s="26"/>
      <c r="AJW200" s="26"/>
      <c r="AJX200" s="26"/>
      <c r="AJY200" s="26"/>
      <c r="AJZ200" s="26"/>
      <c r="AKA200" s="26"/>
      <c r="AKB200" s="26"/>
      <c r="AKC200" s="26"/>
      <c r="AKD200" s="26"/>
      <c r="AKE200" s="26"/>
      <c r="AKF200" s="26"/>
      <c r="AKG200" s="26"/>
      <c r="AKH200" s="26"/>
      <c r="AKI200" s="26"/>
      <c r="AKJ200" s="26"/>
      <c r="AKK200" s="26"/>
      <c r="AKL200" s="26"/>
      <c r="AKM200" s="26"/>
      <c r="AKN200" s="26"/>
      <c r="AKO200" s="26"/>
      <c r="AKP200" s="26"/>
      <c r="AKQ200" s="26"/>
      <c r="AKR200" s="26"/>
      <c r="AKS200" s="26"/>
      <c r="AKT200" s="26"/>
      <c r="AKU200" s="26"/>
      <c r="AKV200" s="26"/>
      <c r="AKW200" s="26"/>
      <c r="AKX200" s="26"/>
      <c r="AKY200" s="26"/>
      <c r="AKZ200" s="26"/>
      <c r="ALA200" s="26"/>
      <c r="ALB200" s="26"/>
      <c r="ALC200" s="26"/>
      <c r="ALD200" s="26"/>
      <c r="ALE200" s="26"/>
      <c r="ALF200" s="26"/>
      <c r="ALG200" s="26"/>
      <c r="ALH200" s="26"/>
      <c r="ALI200" s="26"/>
      <c r="ALJ200" s="26"/>
      <c r="ALK200" s="26"/>
      <c r="ALL200" s="26"/>
      <c r="ALM200" s="26"/>
      <c r="ALN200" s="26"/>
      <c r="ALO200" s="26"/>
      <c r="ALP200" s="26"/>
      <c r="ALQ200" s="26"/>
      <c r="ALR200" s="26"/>
      <c r="ALS200" s="26"/>
      <c r="ALT200" s="26"/>
      <c r="ALU200" s="26"/>
      <c r="ALV200" s="26"/>
      <c r="ALW200" s="26"/>
      <c r="ALX200" s="26"/>
      <c r="ALY200" s="26"/>
      <c r="ALZ200" s="26"/>
      <c r="AMA200" s="26"/>
      <c r="AMB200" s="26"/>
      <c r="AMC200" s="26"/>
      <c r="AMD200" s="26"/>
      <c r="AME200" s="26"/>
      <c r="AMF200" s="26"/>
      <c r="AMG200" s="26"/>
      <c r="AMH200" s="26"/>
      <c r="AMI200" s="26"/>
    </row>
    <row r="201" spans="1:1023" ht="90" customHeight="1">
      <c r="A201" s="11"/>
      <c r="B201" s="8"/>
      <c r="C201" s="11"/>
      <c r="D201" s="11"/>
      <c r="E201" s="11"/>
      <c r="F201" s="33"/>
      <c r="G201" s="9"/>
      <c r="H201" s="10"/>
      <c r="I201" s="11"/>
      <c r="J201" s="11"/>
      <c r="K201" s="11"/>
      <c r="L201" s="8"/>
      <c r="M201" s="10"/>
      <c r="N201" s="33"/>
      <c r="O201" s="33"/>
      <c r="P201" s="33"/>
      <c r="Q201" s="34"/>
      <c r="R201" s="35"/>
      <c r="S201" s="35"/>
      <c r="T201" s="36"/>
      <c r="U201" s="37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  <c r="HR201" s="26"/>
      <c r="HS201" s="26"/>
      <c r="HT201" s="26"/>
      <c r="HU201" s="26"/>
      <c r="HV201" s="26"/>
      <c r="HW201" s="26"/>
      <c r="HX201" s="26"/>
      <c r="HY201" s="26"/>
      <c r="HZ201" s="26"/>
      <c r="IA201" s="26"/>
      <c r="IB201" s="26"/>
      <c r="IC201" s="26"/>
      <c r="ID201" s="26"/>
      <c r="IE201" s="26"/>
      <c r="IF201" s="26"/>
      <c r="IG201" s="26"/>
      <c r="IH201" s="26"/>
      <c r="II201" s="26"/>
      <c r="IJ201" s="26"/>
      <c r="IK201" s="26"/>
      <c r="IL201" s="26"/>
      <c r="IM201" s="26"/>
      <c r="IN201" s="26"/>
      <c r="IO201" s="26"/>
      <c r="IP201" s="26"/>
      <c r="IQ201" s="26"/>
      <c r="IR201" s="26"/>
      <c r="IS201" s="26"/>
      <c r="IT201" s="26"/>
      <c r="IU201" s="26"/>
      <c r="IV201" s="26"/>
      <c r="IW201" s="26"/>
      <c r="IX201" s="26"/>
      <c r="IY201" s="26"/>
      <c r="IZ201" s="26"/>
      <c r="JA201" s="26"/>
      <c r="JB201" s="26"/>
      <c r="JC201" s="26"/>
      <c r="JD201" s="26"/>
      <c r="JE201" s="26"/>
      <c r="JF201" s="26"/>
      <c r="JG201" s="26"/>
      <c r="JH201" s="26"/>
      <c r="JI201" s="26"/>
      <c r="JJ201" s="26"/>
      <c r="JK201" s="26"/>
      <c r="JL201" s="26"/>
      <c r="JM201" s="26"/>
      <c r="JN201" s="26"/>
      <c r="JO201" s="26"/>
      <c r="JP201" s="26"/>
      <c r="JQ201" s="26"/>
      <c r="JR201" s="26"/>
      <c r="JS201" s="26"/>
      <c r="JT201" s="26"/>
      <c r="JU201" s="26"/>
      <c r="JV201" s="26"/>
      <c r="JW201" s="26"/>
      <c r="JX201" s="26"/>
      <c r="JY201" s="26"/>
      <c r="JZ201" s="26"/>
      <c r="KA201" s="26"/>
      <c r="KB201" s="26"/>
      <c r="KC201" s="26"/>
      <c r="KD201" s="26"/>
      <c r="KE201" s="26"/>
      <c r="KF201" s="26"/>
      <c r="KG201" s="26"/>
      <c r="KH201" s="26"/>
      <c r="KI201" s="26"/>
      <c r="KJ201" s="26"/>
      <c r="KK201" s="26"/>
      <c r="KL201" s="26"/>
      <c r="KM201" s="26"/>
      <c r="KN201" s="26"/>
      <c r="KO201" s="26"/>
      <c r="KP201" s="26"/>
      <c r="KQ201" s="26"/>
      <c r="KR201" s="26"/>
      <c r="KS201" s="26"/>
      <c r="KT201" s="26"/>
      <c r="KU201" s="26"/>
      <c r="KV201" s="26"/>
      <c r="KW201" s="26"/>
      <c r="KX201" s="26"/>
      <c r="KY201" s="26"/>
      <c r="KZ201" s="26"/>
      <c r="LA201" s="26"/>
      <c r="LB201" s="26"/>
      <c r="LC201" s="26"/>
      <c r="LD201" s="26"/>
      <c r="LE201" s="26"/>
      <c r="LF201" s="26"/>
      <c r="LG201" s="26"/>
      <c r="LH201" s="26"/>
      <c r="LI201" s="26"/>
      <c r="LJ201" s="26"/>
      <c r="LK201" s="26"/>
      <c r="LL201" s="26"/>
      <c r="LM201" s="26"/>
      <c r="LN201" s="26"/>
      <c r="LO201" s="26"/>
      <c r="LP201" s="26"/>
      <c r="LQ201" s="26"/>
      <c r="LR201" s="26"/>
      <c r="LS201" s="26"/>
      <c r="LT201" s="26"/>
      <c r="LU201" s="26"/>
      <c r="LV201" s="26"/>
      <c r="LW201" s="26"/>
      <c r="LX201" s="26"/>
      <c r="LY201" s="26"/>
      <c r="LZ201" s="26"/>
      <c r="MA201" s="26"/>
      <c r="MB201" s="26"/>
      <c r="MC201" s="26"/>
      <c r="MD201" s="26"/>
      <c r="ME201" s="26"/>
      <c r="MF201" s="26"/>
      <c r="MG201" s="26"/>
      <c r="MH201" s="26"/>
      <c r="MI201" s="26"/>
      <c r="MJ201" s="26"/>
      <c r="MK201" s="26"/>
      <c r="ML201" s="26"/>
      <c r="MM201" s="26"/>
      <c r="MN201" s="26"/>
      <c r="MO201" s="26"/>
      <c r="MP201" s="26"/>
      <c r="MQ201" s="26"/>
      <c r="MR201" s="26"/>
      <c r="MS201" s="26"/>
      <c r="MT201" s="26"/>
      <c r="MU201" s="26"/>
      <c r="MV201" s="26"/>
      <c r="MW201" s="26"/>
      <c r="MX201" s="26"/>
      <c r="MY201" s="26"/>
      <c r="MZ201" s="26"/>
      <c r="NA201" s="26"/>
      <c r="NB201" s="26"/>
      <c r="NC201" s="26"/>
      <c r="ND201" s="26"/>
      <c r="NE201" s="26"/>
      <c r="NF201" s="26"/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SQ201" s="26"/>
      <c r="SR201" s="26"/>
      <c r="SS201" s="26"/>
      <c r="ST201" s="26"/>
      <c r="SU201" s="26"/>
      <c r="SV201" s="26"/>
      <c r="SW201" s="26"/>
      <c r="SX201" s="26"/>
      <c r="SY201" s="26"/>
      <c r="SZ201" s="26"/>
      <c r="TA201" s="26"/>
      <c r="TB201" s="26"/>
      <c r="TC201" s="26"/>
      <c r="TD201" s="26"/>
      <c r="TE201" s="26"/>
      <c r="TF201" s="26"/>
      <c r="TG201" s="26"/>
      <c r="TH201" s="26"/>
      <c r="TI201" s="26"/>
      <c r="TJ201" s="26"/>
      <c r="TK201" s="26"/>
      <c r="TL201" s="26"/>
      <c r="TM201" s="26"/>
      <c r="TN201" s="26"/>
      <c r="TO201" s="26"/>
      <c r="TP201" s="26"/>
      <c r="TQ201" s="26"/>
      <c r="TR201" s="26"/>
      <c r="TS201" s="26"/>
      <c r="TT201" s="26"/>
      <c r="TU201" s="26"/>
      <c r="TV201" s="26"/>
      <c r="TW201" s="26"/>
      <c r="TX201" s="26"/>
      <c r="TY201" s="26"/>
      <c r="TZ201" s="26"/>
      <c r="UA201" s="26"/>
      <c r="UB201" s="26"/>
      <c r="UC201" s="26"/>
      <c r="UD201" s="26"/>
      <c r="UE201" s="26"/>
      <c r="UF201" s="26"/>
      <c r="UG201" s="26"/>
      <c r="UH201" s="26"/>
      <c r="UI201" s="26"/>
      <c r="UJ201" s="26"/>
      <c r="UK201" s="26"/>
      <c r="UL201" s="26"/>
      <c r="UM201" s="26"/>
      <c r="UN201" s="26"/>
      <c r="UO201" s="26"/>
      <c r="UP201" s="26"/>
      <c r="UQ201" s="26"/>
      <c r="UR201" s="26"/>
      <c r="US201" s="26"/>
      <c r="UT201" s="26"/>
      <c r="UU201" s="26"/>
      <c r="UV201" s="26"/>
      <c r="UW201" s="26"/>
      <c r="UX201" s="26"/>
      <c r="UY201" s="26"/>
      <c r="UZ201" s="26"/>
      <c r="VA201" s="26"/>
      <c r="VB201" s="26"/>
      <c r="VC201" s="26"/>
      <c r="VD201" s="26"/>
      <c r="VE201" s="26"/>
      <c r="VF201" s="26"/>
      <c r="VG201" s="26"/>
      <c r="VH201" s="26"/>
      <c r="VI201" s="26"/>
      <c r="VJ201" s="26"/>
      <c r="VK201" s="26"/>
      <c r="VL201" s="26"/>
      <c r="VM201" s="26"/>
      <c r="VN201" s="26"/>
      <c r="VO201" s="26"/>
      <c r="VP201" s="26"/>
      <c r="VQ201" s="26"/>
      <c r="VR201" s="26"/>
      <c r="VS201" s="26"/>
      <c r="VT201" s="26"/>
      <c r="VU201" s="26"/>
      <c r="VV201" s="26"/>
      <c r="VW201" s="26"/>
      <c r="VX201" s="26"/>
      <c r="VY201" s="26"/>
      <c r="VZ201" s="26"/>
      <c r="WA201" s="26"/>
      <c r="WB201" s="26"/>
      <c r="WC201" s="26"/>
      <c r="WD201" s="26"/>
      <c r="WE201" s="26"/>
      <c r="WF201" s="26"/>
      <c r="WG201" s="26"/>
      <c r="WH201" s="26"/>
      <c r="WI201" s="26"/>
      <c r="WJ201" s="26"/>
      <c r="WK201" s="26"/>
      <c r="WL201" s="26"/>
      <c r="WM201" s="26"/>
      <c r="WN201" s="26"/>
      <c r="WO201" s="26"/>
      <c r="WP201" s="26"/>
      <c r="WQ201" s="26"/>
      <c r="WR201" s="26"/>
      <c r="WS201" s="26"/>
      <c r="WT201" s="26"/>
      <c r="WU201" s="26"/>
      <c r="WV201" s="26"/>
      <c r="WW201" s="26"/>
      <c r="WX201" s="26"/>
      <c r="WY201" s="26"/>
      <c r="WZ201" s="26"/>
      <c r="XA201" s="26"/>
      <c r="XB201" s="26"/>
      <c r="XC201" s="26"/>
      <c r="XD201" s="26"/>
      <c r="XE201" s="26"/>
      <c r="XF201" s="26"/>
      <c r="XG201" s="26"/>
      <c r="XH201" s="26"/>
      <c r="XI201" s="26"/>
      <c r="XJ201" s="26"/>
      <c r="XK201" s="26"/>
      <c r="XL201" s="26"/>
      <c r="XM201" s="26"/>
      <c r="XN201" s="26"/>
      <c r="XO201" s="26"/>
      <c r="XP201" s="26"/>
      <c r="XQ201" s="26"/>
      <c r="XR201" s="26"/>
      <c r="XS201" s="26"/>
      <c r="XT201" s="26"/>
      <c r="XU201" s="26"/>
      <c r="XV201" s="26"/>
      <c r="XW201" s="26"/>
      <c r="XX201" s="26"/>
      <c r="XY201" s="26"/>
      <c r="XZ201" s="26"/>
      <c r="YA201" s="26"/>
      <c r="YB201" s="26"/>
      <c r="YC201" s="26"/>
      <c r="YD201" s="26"/>
      <c r="YE201" s="26"/>
      <c r="YF201" s="26"/>
      <c r="YG201" s="26"/>
      <c r="YH201" s="26"/>
      <c r="YI201" s="26"/>
      <c r="YJ201" s="26"/>
      <c r="YK201" s="26"/>
      <c r="YL201" s="26"/>
      <c r="YM201" s="26"/>
      <c r="YN201" s="26"/>
      <c r="YO201" s="26"/>
      <c r="YP201" s="26"/>
      <c r="YQ201" s="26"/>
      <c r="YR201" s="26"/>
      <c r="YS201" s="26"/>
      <c r="YT201" s="26"/>
      <c r="YU201" s="26"/>
      <c r="YV201" s="26"/>
      <c r="YW201" s="26"/>
      <c r="YX201" s="26"/>
      <c r="YY201" s="26"/>
      <c r="YZ201" s="26"/>
      <c r="ZA201" s="26"/>
      <c r="ZB201" s="26"/>
      <c r="ZC201" s="26"/>
      <c r="ZD201" s="26"/>
      <c r="ZE201" s="26"/>
      <c r="ZF201" s="26"/>
      <c r="ZG201" s="26"/>
      <c r="ZH201" s="26"/>
      <c r="ZI201" s="26"/>
      <c r="ZJ201" s="26"/>
      <c r="ZK201" s="26"/>
      <c r="ZL201" s="26"/>
      <c r="ZM201" s="26"/>
      <c r="ZN201" s="26"/>
      <c r="ZO201" s="26"/>
      <c r="ZP201" s="26"/>
      <c r="ZQ201" s="26"/>
      <c r="ZR201" s="26"/>
      <c r="ZS201" s="26"/>
      <c r="ZT201" s="26"/>
      <c r="ZU201" s="26"/>
      <c r="ZV201" s="26"/>
      <c r="ZW201" s="26"/>
      <c r="ZX201" s="26"/>
      <c r="ZY201" s="26"/>
      <c r="ZZ201" s="26"/>
      <c r="AAA201" s="26"/>
      <c r="AAB201" s="26"/>
      <c r="AAC201" s="26"/>
      <c r="AAD201" s="26"/>
      <c r="AAE201" s="26"/>
      <c r="AAF201" s="26"/>
      <c r="AAG201" s="26"/>
      <c r="AAH201" s="26"/>
      <c r="AAI201" s="26"/>
      <c r="AAJ201" s="26"/>
      <c r="AAK201" s="26"/>
      <c r="AAL201" s="26"/>
      <c r="AAM201" s="26"/>
      <c r="AAN201" s="26"/>
      <c r="AAO201" s="26"/>
      <c r="AAP201" s="26"/>
      <c r="AAQ201" s="26"/>
      <c r="AAR201" s="26"/>
      <c r="AAS201" s="26"/>
      <c r="AAT201" s="26"/>
      <c r="AAU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  <c r="AGP201" s="26"/>
      <c r="AGQ201" s="26"/>
      <c r="AGR201" s="26"/>
      <c r="AGS201" s="26"/>
      <c r="AGT201" s="26"/>
      <c r="AGU201" s="26"/>
      <c r="AGV201" s="26"/>
      <c r="AGW201" s="26"/>
      <c r="AGX201" s="26"/>
      <c r="AGY201" s="26"/>
      <c r="AGZ201" s="26"/>
      <c r="AHA201" s="26"/>
      <c r="AHB201" s="26"/>
      <c r="AHC201" s="26"/>
      <c r="AHD201" s="26"/>
      <c r="AHE201" s="26"/>
      <c r="AHF201" s="26"/>
      <c r="AHG201" s="26"/>
      <c r="AHH201" s="26"/>
      <c r="AHI201" s="26"/>
      <c r="AHJ201" s="26"/>
      <c r="AHK201" s="26"/>
      <c r="AHL201" s="26"/>
      <c r="AHM201" s="26"/>
      <c r="AHN201" s="26"/>
      <c r="AHO201" s="26"/>
      <c r="AHP201" s="26"/>
      <c r="AHQ201" s="26"/>
      <c r="AHR201" s="26"/>
      <c r="AHS201" s="26"/>
      <c r="AHT201" s="26"/>
      <c r="AHU201" s="26"/>
      <c r="AHV201" s="26"/>
      <c r="AHW201" s="26"/>
      <c r="AHX201" s="26"/>
      <c r="AHY201" s="26"/>
      <c r="AHZ201" s="26"/>
      <c r="AIA201" s="26"/>
      <c r="AIB201" s="26"/>
      <c r="AIC201" s="26"/>
      <c r="AID201" s="26"/>
      <c r="AIE201" s="26"/>
      <c r="AIF201" s="26"/>
      <c r="AIG201" s="26"/>
      <c r="AIH201" s="26"/>
      <c r="AII201" s="26"/>
      <c r="AIJ201" s="26"/>
      <c r="AIK201" s="26"/>
      <c r="AIL201" s="26"/>
      <c r="AIM201" s="26"/>
      <c r="AIN201" s="26"/>
      <c r="AIO201" s="26"/>
      <c r="AIP201" s="26"/>
      <c r="AIQ201" s="26"/>
      <c r="AIR201" s="26"/>
      <c r="AIS201" s="26"/>
      <c r="AIT201" s="26"/>
      <c r="AIU201" s="26"/>
      <c r="AIV201" s="26"/>
      <c r="AIW201" s="26"/>
      <c r="AIX201" s="26"/>
      <c r="AIY201" s="26"/>
      <c r="AIZ201" s="26"/>
      <c r="AJA201" s="26"/>
      <c r="AJB201" s="26"/>
      <c r="AJC201" s="26"/>
      <c r="AJD201" s="26"/>
      <c r="AJE201" s="26"/>
      <c r="AJF201" s="26"/>
      <c r="AJG201" s="26"/>
      <c r="AJH201" s="26"/>
      <c r="AJI201" s="26"/>
      <c r="AJJ201" s="26"/>
      <c r="AJK201" s="26"/>
      <c r="AJL201" s="26"/>
      <c r="AJM201" s="26"/>
      <c r="AJN201" s="26"/>
      <c r="AJO201" s="26"/>
      <c r="AJP201" s="26"/>
      <c r="AJQ201" s="26"/>
      <c r="AJR201" s="26"/>
      <c r="AJS201" s="26"/>
      <c r="AJT201" s="26"/>
      <c r="AJU201" s="26"/>
      <c r="AJV201" s="26"/>
      <c r="AJW201" s="26"/>
      <c r="AJX201" s="26"/>
      <c r="AJY201" s="26"/>
      <c r="AJZ201" s="26"/>
      <c r="AKA201" s="26"/>
      <c r="AKB201" s="26"/>
      <c r="AKC201" s="26"/>
      <c r="AKD201" s="26"/>
      <c r="AKE201" s="26"/>
      <c r="AKF201" s="26"/>
      <c r="AKG201" s="26"/>
      <c r="AKH201" s="26"/>
      <c r="AKI201" s="26"/>
      <c r="AKJ201" s="26"/>
      <c r="AKK201" s="26"/>
      <c r="AKL201" s="26"/>
      <c r="AKM201" s="26"/>
      <c r="AKN201" s="26"/>
      <c r="AKO201" s="26"/>
      <c r="AKP201" s="26"/>
      <c r="AKQ201" s="26"/>
      <c r="AKR201" s="26"/>
      <c r="AKS201" s="26"/>
      <c r="AKT201" s="26"/>
      <c r="AKU201" s="26"/>
      <c r="AKV201" s="26"/>
      <c r="AKW201" s="26"/>
      <c r="AKX201" s="26"/>
      <c r="AKY201" s="26"/>
      <c r="AKZ201" s="26"/>
      <c r="ALA201" s="26"/>
      <c r="ALB201" s="26"/>
      <c r="ALC201" s="26"/>
      <c r="ALD201" s="26"/>
      <c r="ALE201" s="26"/>
      <c r="ALF201" s="26"/>
      <c r="ALG201" s="26"/>
      <c r="ALH201" s="26"/>
      <c r="ALI201" s="26"/>
      <c r="ALJ201" s="26"/>
      <c r="ALK201" s="26"/>
      <c r="ALL201" s="26"/>
      <c r="ALM201" s="26"/>
      <c r="ALN201" s="26"/>
      <c r="ALO201" s="26"/>
      <c r="ALP201" s="26"/>
      <c r="ALQ201" s="26"/>
      <c r="ALR201" s="26"/>
      <c r="ALS201" s="26"/>
      <c r="ALT201" s="26"/>
      <c r="ALU201" s="26"/>
      <c r="ALV201" s="26"/>
      <c r="ALW201" s="26"/>
      <c r="ALX201" s="26"/>
      <c r="ALY201" s="26"/>
      <c r="ALZ201" s="26"/>
      <c r="AMA201" s="26"/>
      <c r="AMB201" s="26"/>
      <c r="AMC201" s="26"/>
      <c r="AMD201" s="26"/>
      <c r="AME201" s="26"/>
      <c r="AMF201" s="26"/>
      <c r="AMG201" s="26"/>
      <c r="AMH201" s="26"/>
      <c r="AMI201" s="26"/>
    </row>
    <row r="202" spans="1:1023" ht="90" customHeight="1">
      <c r="A202" s="11"/>
      <c r="B202" s="8"/>
      <c r="C202" s="11"/>
      <c r="D202" s="11"/>
      <c r="E202" s="11"/>
      <c r="F202" s="33"/>
      <c r="G202" s="9"/>
      <c r="H202" s="10"/>
      <c r="I202" s="11"/>
      <c r="J202" s="11"/>
      <c r="K202" s="11"/>
      <c r="L202" s="8"/>
      <c r="M202" s="10"/>
      <c r="N202" s="33"/>
      <c r="O202" s="33"/>
      <c r="P202" s="33"/>
      <c r="Q202" s="34"/>
      <c r="R202" s="35"/>
      <c r="S202" s="35"/>
      <c r="T202" s="36"/>
      <c r="U202" s="37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  <c r="HR202" s="26"/>
      <c r="HS202" s="26"/>
      <c r="HT202" s="26"/>
      <c r="HU202" s="26"/>
      <c r="HV202" s="26"/>
      <c r="HW202" s="26"/>
      <c r="HX202" s="26"/>
      <c r="HY202" s="26"/>
      <c r="HZ202" s="26"/>
      <c r="IA202" s="26"/>
      <c r="IB202" s="26"/>
      <c r="IC202" s="26"/>
      <c r="ID202" s="26"/>
      <c r="IE202" s="26"/>
      <c r="IF202" s="26"/>
      <c r="IG202" s="26"/>
      <c r="IH202" s="26"/>
      <c r="II202" s="26"/>
      <c r="IJ202" s="26"/>
      <c r="IK202" s="26"/>
      <c r="IL202" s="26"/>
      <c r="IM202" s="26"/>
      <c r="IN202" s="26"/>
      <c r="IO202" s="26"/>
      <c r="IP202" s="26"/>
      <c r="IQ202" s="26"/>
      <c r="IR202" s="26"/>
      <c r="IS202" s="26"/>
      <c r="IT202" s="26"/>
      <c r="IU202" s="26"/>
      <c r="IV202" s="26"/>
      <c r="IW202" s="26"/>
      <c r="IX202" s="26"/>
      <c r="IY202" s="26"/>
      <c r="IZ202" s="26"/>
      <c r="JA202" s="26"/>
      <c r="JB202" s="26"/>
      <c r="JC202" s="26"/>
      <c r="JD202" s="26"/>
      <c r="JE202" s="26"/>
      <c r="JF202" s="26"/>
      <c r="JG202" s="26"/>
      <c r="JH202" s="26"/>
      <c r="JI202" s="26"/>
      <c r="JJ202" s="26"/>
      <c r="JK202" s="26"/>
      <c r="JL202" s="26"/>
      <c r="JM202" s="26"/>
      <c r="JN202" s="26"/>
      <c r="JO202" s="26"/>
      <c r="JP202" s="26"/>
      <c r="JQ202" s="26"/>
      <c r="JR202" s="26"/>
      <c r="JS202" s="26"/>
      <c r="JT202" s="26"/>
      <c r="JU202" s="26"/>
      <c r="JV202" s="26"/>
      <c r="JW202" s="26"/>
      <c r="JX202" s="26"/>
      <c r="JY202" s="26"/>
      <c r="JZ202" s="26"/>
      <c r="KA202" s="26"/>
      <c r="KB202" s="26"/>
      <c r="KC202" s="26"/>
      <c r="KD202" s="26"/>
      <c r="KE202" s="26"/>
      <c r="KF202" s="26"/>
      <c r="KG202" s="26"/>
      <c r="KH202" s="26"/>
      <c r="KI202" s="26"/>
      <c r="KJ202" s="26"/>
      <c r="KK202" s="26"/>
      <c r="KL202" s="26"/>
      <c r="KM202" s="26"/>
      <c r="KN202" s="26"/>
      <c r="KO202" s="26"/>
      <c r="KP202" s="26"/>
      <c r="KQ202" s="26"/>
      <c r="KR202" s="26"/>
      <c r="KS202" s="26"/>
      <c r="KT202" s="26"/>
      <c r="KU202" s="26"/>
      <c r="KV202" s="26"/>
      <c r="KW202" s="26"/>
      <c r="KX202" s="26"/>
      <c r="KY202" s="26"/>
      <c r="KZ202" s="26"/>
      <c r="LA202" s="26"/>
      <c r="LB202" s="26"/>
      <c r="LC202" s="26"/>
      <c r="LD202" s="26"/>
      <c r="LE202" s="26"/>
      <c r="LF202" s="26"/>
      <c r="LG202" s="26"/>
      <c r="LH202" s="26"/>
      <c r="LI202" s="26"/>
      <c r="LJ202" s="26"/>
      <c r="LK202" s="26"/>
      <c r="LL202" s="26"/>
      <c r="LM202" s="26"/>
      <c r="LN202" s="26"/>
      <c r="LO202" s="26"/>
      <c r="LP202" s="26"/>
      <c r="LQ202" s="26"/>
      <c r="LR202" s="26"/>
      <c r="LS202" s="26"/>
      <c r="LT202" s="26"/>
      <c r="LU202" s="26"/>
      <c r="LV202" s="26"/>
      <c r="LW202" s="26"/>
      <c r="LX202" s="26"/>
      <c r="LY202" s="26"/>
      <c r="LZ202" s="26"/>
      <c r="MA202" s="26"/>
      <c r="MB202" s="26"/>
      <c r="MC202" s="26"/>
      <c r="MD202" s="26"/>
      <c r="ME202" s="26"/>
      <c r="MF202" s="26"/>
      <c r="MG202" s="26"/>
      <c r="MH202" s="26"/>
      <c r="MI202" s="26"/>
      <c r="MJ202" s="26"/>
      <c r="MK202" s="26"/>
      <c r="ML202" s="26"/>
      <c r="MM202" s="26"/>
      <c r="MN202" s="26"/>
      <c r="MO202" s="26"/>
      <c r="MP202" s="26"/>
      <c r="MQ202" s="26"/>
      <c r="MR202" s="26"/>
      <c r="MS202" s="26"/>
      <c r="MT202" s="26"/>
      <c r="MU202" s="26"/>
      <c r="MV202" s="26"/>
      <c r="MW202" s="26"/>
      <c r="MX202" s="26"/>
      <c r="MY202" s="26"/>
      <c r="MZ202" s="26"/>
      <c r="NA202" s="26"/>
      <c r="NB202" s="26"/>
      <c r="NC202" s="26"/>
      <c r="ND202" s="26"/>
      <c r="NE202" s="26"/>
      <c r="NF202" s="26"/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SQ202" s="26"/>
      <c r="SR202" s="26"/>
      <c r="SS202" s="26"/>
      <c r="ST202" s="26"/>
      <c r="SU202" s="26"/>
      <c r="SV202" s="26"/>
      <c r="SW202" s="26"/>
      <c r="SX202" s="26"/>
      <c r="SY202" s="26"/>
      <c r="SZ202" s="26"/>
      <c r="TA202" s="26"/>
      <c r="TB202" s="26"/>
      <c r="TC202" s="26"/>
      <c r="TD202" s="26"/>
      <c r="TE202" s="26"/>
      <c r="TF202" s="26"/>
      <c r="TG202" s="26"/>
      <c r="TH202" s="26"/>
      <c r="TI202" s="26"/>
      <c r="TJ202" s="26"/>
      <c r="TK202" s="26"/>
      <c r="TL202" s="26"/>
      <c r="TM202" s="26"/>
      <c r="TN202" s="26"/>
      <c r="TO202" s="26"/>
      <c r="TP202" s="26"/>
      <c r="TQ202" s="26"/>
      <c r="TR202" s="26"/>
      <c r="TS202" s="26"/>
      <c r="TT202" s="26"/>
      <c r="TU202" s="26"/>
      <c r="TV202" s="26"/>
      <c r="TW202" s="26"/>
      <c r="TX202" s="26"/>
      <c r="TY202" s="26"/>
      <c r="TZ202" s="26"/>
      <c r="UA202" s="26"/>
      <c r="UB202" s="26"/>
      <c r="UC202" s="26"/>
      <c r="UD202" s="26"/>
      <c r="UE202" s="26"/>
      <c r="UF202" s="26"/>
      <c r="UG202" s="26"/>
      <c r="UH202" s="26"/>
      <c r="UI202" s="26"/>
      <c r="UJ202" s="26"/>
      <c r="UK202" s="26"/>
      <c r="UL202" s="26"/>
      <c r="UM202" s="26"/>
      <c r="UN202" s="26"/>
      <c r="UO202" s="26"/>
      <c r="UP202" s="26"/>
      <c r="UQ202" s="26"/>
      <c r="UR202" s="26"/>
      <c r="US202" s="26"/>
      <c r="UT202" s="26"/>
      <c r="UU202" s="26"/>
      <c r="UV202" s="26"/>
      <c r="UW202" s="26"/>
      <c r="UX202" s="26"/>
      <c r="UY202" s="26"/>
      <c r="UZ202" s="26"/>
      <c r="VA202" s="26"/>
      <c r="VB202" s="26"/>
      <c r="VC202" s="26"/>
      <c r="VD202" s="26"/>
      <c r="VE202" s="26"/>
      <c r="VF202" s="26"/>
      <c r="VG202" s="26"/>
      <c r="VH202" s="26"/>
      <c r="VI202" s="26"/>
      <c r="VJ202" s="26"/>
      <c r="VK202" s="26"/>
      <c r="VL202" s="26"/>
      <c r="VM202" s="26"/>
      <c r="VN202" s="26"/>
      <c r="VO202" s="26"/>
      <c r="VP202" s="26"/>
      <c r="VQ202" s="26"/>
      <c r="VR202" s="26"/>
      <c r="VS202" s="26"/>
      <c r="VT202" s="26"/>
      <c r="VU202" s="26"/>
      <c r="VV202" s="26"/>
      <c r="VW202" s="26"/>
      <c r="VX202" s="26"/>
      <c r="VY202" s="26"/>
      <c r="VZ202" s="26"/>
      <c r="WA202" s="26"/>
      <c r="WB202" s="26"/>
      <c r="WC202" s="26"/>
      <c r="WD202" s="26"/>
      <c r="WE202" s="26"/>
      <c r="WF202" s="26"/>
      <c r="WG202" s="26"/>
      <c r="WH202" s="26"/>
      <c r="WI202" s="26"/>
      <c r="WJ202" s="26"/>
      <c r="WK202" s="26"/>
      <c r="WL202" s="26"/>
      <c r="WM202" s="26"/>
      <c r="WN202" s="26"/>
      <c r="WO202" s="26"/>
      <c r="WP202" s="26"/>
      <c r="WQ202" s="26"/>
      <c r="WR202" s="26"/>
      <c r="WS202" s="26"/>
      <c r="WT202" s="26"/>
      <c r="WU202" s="26"/>
      <c r="WV202" s="26"/>
      <c r="WW202" s="26"/>
      <c r="WX202" s="26"/>
      <c r="WY202" s="26"/>
      <c r="WZ202" s="26"/>
      <c r="XA202" s="26"/>
      <c r="XB202" s="26"/>
      <c r="XC202" s="26"/>
      <c r="XD202" s="26"/>
      <c r="XE202" s="26"/>
      <c r="XF202" s="26"/>
      <c r="XG202" s="26"/>
      <c r="XH202" s="26"/>
      <c r="XI202" s="26"/>
      <c r="XJ202" s="26"/>
      <c r="XK202" s="26"/>
      <c r="XL202" s="26"/>
      <c r="XM202" s="26"/>
      <c r="XN202" s="26"/>
      <c r="XO202" s="26"/>
      <c r="XP202" s="26"/>
      <c r="XQ202" s="26"/>
      <c r="XR202" s="26"/>
      <c r="XS202" s="26"/>
      <c r="XT202" s="26"/>
      <c r="XU202" s="26"/>
      <c r="XV202" s="26"/>
      <c r="XW202" s="26"/>
      <c r="XX202" s="26"/>
      <c r="XY202" s="26"/>
      <c r="XZ202" s="26"/>
      <c r="YA202" s="26"/>
      <c r="YB202" s="26"/>
      <c r="YC202" s="26"/>
      <c r="YD202" s="26"/>
      <c r="YE202" s="26"/>
      <c r="YF202" s="26"/>
      <c r="YG202" s="26"/>
      <c r="YH202" s="26"/>
      <c r="YI202" s="26"/>
      <c r="YJ202" s="26"/>
      <c r="YK202" s="26"/>
      <c r="YL202" s="26"/>
      <c r="YM202" s="26"/>
      <c r="YN202" s="26"/>
      <c r="YO202" s="26"/>
      <c r="YP202" s="26"/>
      <c r="YQ202" s="26"/>
      <c r="YR202" s="26"/>
      <c r="YS202" s="26"/>
      <c r="YT202" s="26"/>
      <c r="YU202" s="26"/>
      <c r="YV202" s="26"/>
      <c r="YW202" s="26"/>
      <c r="YX202" s="26"/>
      <c r="YY202" s="26"/>
      <c r="YZ202" s="26"/>
      <c r="ZA202" s="26"/>
      <c r="ZB202" s="26"/>
      <c r="ZC202" s="26"/>
      <c r="ZD202" s="26"/>
      <c r="ZE202" s="26"/>
      <c r="ZF202" s="26"/>
      <c r="ZG202" s="26"/>
      <c r="ZH202" s="26"/>
      <c r="ZI202" s="26"/>
      <c r="ZJ202" s="26"/>
      <c r="ZK202" s="26"/>
      <c r="ZL202" s="26"/>
      <c r="ZM202" s="26"/>
      <c r="ZN202" s="26"/>
      <c r="ZO202" s="26"/>
      <c r="ZP202" s="26"/>
      <c r="ZQ202" s="26"/>
      <c r="ZR202" s="26"/>
      <c r="ZS202" s="26"/>
      <c r="ZT202" s="26"/>
      <c r="ZU202" s="26"/>
      <c r="ZV202" s="26"/>
      <c r="ZW202" s="26"/>
      <c r="ZX202" s="26"/>
      <c r="ZY202" s="26"/>
      <c r="ZZ202" s="26"/>
      <c r="AAA202" s="26"/>
      <c r="AAB202" s="26"/>
      <c r="AAC202" s="26"/>
      <c r="AAD202" s="26"/>
      <c r="AAE202" s="26"/>
      <c r="AAF202" s="26"/>
      <c r="AAG202" s="26"/>
      <c r="AAH202" s="26"/>
      <c r="AAI202" s="26"/>
      <c r="AAJ202" s="26"/>
      <c r="AAK202" s="26"/>
      <c r="AAL202" s="26"/>
      <c r="AAM202" s="26"/>
      <c r="AAN202" s="26"/>
      <c r="AAO202" s="26"/>
      <c r="AAP202" s="26"/>
      <c r="AAQ202" s="26"/>
      <c r="AAR202" s="26"/>
      <c r="AAS202" s="26"/>
      <c r="AAT202" s="26"/>
      <c r="AAU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  <c r="AGP202" s="26"/>
      <c r="AGQ202" s="26"/>
      <c r="AGR202" s="26"/>
      <c r="AGS202" s="26"/>
      <c r="AGT202" s="26"/>
      <c r="AGU202" s="26"/>
      <c r="AGV202" s="26"/>
      <c r="AGW202" s="26"/>
      <c r="AGX202" s="26"/>
      <c r="AGY202" s="26"/>
      <c r="AGZ202" s="26"/>
      <c r="AHA202" s="26"/>
      <c r="AHB202" s="26"/>
      <c r="AHC202" s="26"/>
      <c r="AHD202" s="26"/>
      <c r="AHE202" s="26"/>
      <c r="AHF202" s="26"/>
      <c r="AHG202" s="26"/>
      <c r="AHH202" s="26"/>
      <c r="AHI202" s="26"/>
      <c r="AHJ202" s="26"/>
      <c r="AHK202" s="26"/>
      <c r="AHL202" s="26"/>
      <c r="AHM202" s="26"/>
      <c r="AHN202" s="26"/>
      <c r="AHO202" s="26"/>
      <c r="AHP202" s="26"/>
      <c r="AHQ202" s="26"/>
      <c r="AHR202" s="26"/>
      <c r="AHS202" s="26"/>
      <c r="AHT202" s="26"/>
      <c r="AHU202" s="26"/>
      <c r="AHV202" s="26"/>
      <c r="AHW202" s="26"/>
      <c r="AHX202" s="26"/>
      <c r="AHY202" s="26"/>
      <c r="AHZ202" s="26"/>
      <c r="AIA202" s="26"/>
      <c r="AIB202" s="26"/>
      <c r="AIC202" s="26"/>
      <c r="AID202" s="26"/>
      <c r="AIE202" s="26"/>
      <c r="AIF202" s="26"/>
      <c r="AIG202" s="26"/>
      <c r="AIH202" s="26"/>
      <c r="AII202" s="26"/>
      <c r="AIJ202" s="26"/>
      <c r="AIK202" s="26"/>
      <c r="AIL202" s="26"/>
      <c r="AIM202" s="26"/>
      <c r="AIN202" s="26"/>
      <c r="AIO202" s="26"/>
      <c r="AIP202" s="26"/>
      <c r="AIQ202" s="26"/>
      <c r="AIR202" s="26"/>
      <c r="AIS202" s="26"/>
      <c r="AIT202" s="26"/>
      <c r="AIU202" s="26"/>
      <c r="AIV202" s="26"/>
      <c r="AIW202" s="26"/>
      <c r="AIX202" s="26"/>
      <c r="AIY202" s="26"/>
      <c r="AIZ202" s="26"/>
      <c r="AJA202" s="26"/>
      <c r="AJB202" s="26"/>
      <c r="AJC202" s="26"/>
      <c r="AJD202" s="26"/>
      <c r="AJE202" s="26"/>
      <c r="AJF202" s="26"/>
      <c r="AJG202" s="26"/>
      <c r="AJH202" s="26"/>
      <c r="AJI202" s="26"/>
      <c r="AJJ202" s="26"/>
      <c r="AJK202" s="26"/>
      <c r="AJL202" s="26"/>
      <c r="AJM202" s="26"/>
      <c r="AJN202" s="26"/>
      <c r="AJO202" s="26"/>
      <c r="AJP202" s="26"/>
      <c r="AJQ202" s="26"/>
      <c r="AJR202" s="26"/>
      <c r="AJS202" s="26"/>
      <c r="AJT202" s="26"/>
      <c r="AJU202" s="26"/>
      <c r="AJV202" s="26"/>
      <c r="AJW202" s="26"/>
      <c r="AJX202" s="26"/>
      <c r="AJY202" s="26"/>
      <c r="AJZ202" s="26"/>
      <c r="AKA202" s="26"/>
      <c r="AKB202" s="26"/>
      <c r="AKC202" s="26"/>
      <c r="AKD202" s="26"/>
      <c r="AKE202" s="26"/>
      <c r="AKF202" s="26"/>
      <c r="AKG202" s="26"/>
      <c r="AKH202" s="26"/>
      <c r="AKI202" s="26"/>
      <c r="AKJ202" s="26"/>
      <c r="AKK202" s="26"/>
      <c r="AKL202" s="26"/>
      <c r="AKM202" s="26"/>
      <c r="AKN202" s="26"/>
      <c r="AKO202" s="26"/>
      <c r="AKP202" s="26"/>
      <c r="AKQ202" s="26"/>
      <c r="AKR202" s="26"/>
      <c r="AKS202" s="26"/>
      <c r="AKT202" s="26"/>
      <c r="AKU202" s="26"/>
      <c r="AKV202" s="26"/>
      <c r="AKW202" s="26"/>
      <c r="AKX202" s="26"/>
      <c r="AKY202" s="26"/>
      <c r="AKZ202" s="26"/>
      <c r="ALA202" s="26"/>
      <c r="ALB202" s="26"/>
      <c r="ALC202" s="26"/>
      <c r="ALD202" s="26"/>
      <c r="ALE202" s="26"/>
      <c r="ALF202" s="26"/>
      <c r="ALG202" s="26"/>
      <c r="ALH202" s="26"/>
      <c r="ALI202" s="26"/>
      <c r="ALJ202" s="26"/>
      <c r="ALK202" s="26"/>
      <c r="ALL202" s="26"/>
      <c r="ALM202" s="26"/>
      <c r="ALN202" s="26"/>
      <c r="ALO202" s="26"/>
      <c r="ALP202" s="26"/>
      <c r="ALQ202" s="26"/>
      <c r="ALR202" s="26"/>
      <c r="ALS202" s="26"/>
      <c r="ALT202" s="26"/>
      <c r="ALU202" s="26"/>
      <c r="ALV202" s="26"/>
      <c r="ALW202" s="26"/>
      <c r="ALX202" s="26"/>
      <c r="ALY202" s="26"/>
      <c r="ALZ202" s="26"/>
      <c r="AMA202" s="26"/>
      <c r="AMB202" s="26"/>
      <c r="AMC202" s="26"/>
      <c r="AMD202" s="26"/>
      <c r="AME202" s="26"/>
      <c r="AMF202" s="26"/>
      <c r="AMG202" s="26"/>
      <c r="AMH202" s="26"/>
      <c r="AMI202" s="26"/>
    </row>
    <row r="203" spans="1:1023" ht="90" customHeight="1">
      <c r="A203" s="11"/>
      <c r="B203" s="8"/>
      <c r="C203" s="11"/>
      <c r="D203" s="11"/>
      <c r="E203" s="11"/>
      <c r="F203" s="33"/>
      <c r="G203" s="9"/>
      <c r="H203" s="10"/>
      <c r="I203" s="11"/>
      <c r="J203" s="11"/>
      <c r="K203" s="11"/>
      <c r="L203" s="8"/>
      <c r="M203" s="10"/>
      <c r="N203" s="33"/>
      <c r="O203" s="33"/>
      <c r="P203" s="33"/>
      <c r="Q203" s="34"/>
      <c r="R203" s="35"/>
      <c r="S203" s="35"/>
      <c r="T203" s="36"/>
      <c r="U203" s="37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SQ203" s="26"/>
      <c r="SR203" s="26"/>
      <c r="SS203" s="26"/>
      <c r="ST203" s="26"/>
      <c r="SU203" s="26"/>
      <c r="SV203" s="26"/>
      <c r="SW203" s="26"/>
      <c r="SX203" s="26"/>
      <c r="SY203" s="26"/>
      <c r="SZ203" s="26"/>
      <c r="TA203" s="26"/>
      <c r="TB203" s="26"/>
      <c r="TC203" s="26"/>
      <c r="TD203" s="26"/>
      <c r="TE203" s="26"/>
      <c r="TF203" s="26"/>
      <c r="TG203" s="26"/>
      <c r="TH203" s="26"/>
      <c r="TI203" s="26"/>
      <c r="TJ203" s="26"/>
      <c r="TK203" s="26"/>
      <c r="TL203" s="26"/>
      <c r="TM203" s="26"/>
      <c r="TN203" s="26"/>
      <c r="TO203" s="26"/>
      <c r="TP203" s="26"/>
      <c r="TQ203" s="26"/>
      <c r="TR203" s="26"/>
      <c r="TS203" s="26"/>
      <c r="TT203" s="26"/>
      <c r="TU203" s="26"/>
      <c r="TV203" s="26"/>
      <c r="TW203" s="26"/>
      <c r="TX203" s="26"/>
      <c r="TY203" s="26"/>
      <c r="TZ203" s="26"/>
      <c r="UA203" s="26"/>
      <c r="UB203" s="26"/>
      <c r="UC203" s="26"/>
      <c r="UD203" s="26"/>
      <c r="UE203" s="26"/>
      <c r="UF203" s="26"/>
      <c r="UG203" s="26"/>
      <c r="UH203" s="26"/>
      <c r="UI203" s="26"/>
      <c r="UJ203" s="26"/>
      <c r="UK203" s="26"/>
      <c r="UL203" s="26"/>
      <c r="UM203" s="26"/>
      <c r="UN203" s="26"/>
      <c r="UO203" s="26"/>
      <c r="UP203" s="26"/>
      <c r="UQ203" s="26"/>
      <c r="UR203" s="26"/>
      <c r="US203" s="26"/>
      <c r="UT203" s="26"/>
      <c r="UU203" s="26"/>
      <c r="UV203" s="26"/>
      <c r="UW203" s="26"/>
      <c r="UX203" s="26"/>
      <c r="UY203" s="26"/>
      <c r="UZ203" s="26"/>
      <c r="VA203" s="26"/>
      <c r="VB203" s="26"/>
      <c r="VC203" s="26"/>
      <c r="VD203" s="26"/>
      <c r="VE203" s="26"/>
      <c r="VF203" s="26"/>
      <c r="VG203" s="26"/>
      <c r="VH203" s="26"/>
      <c r="VI203" s="26"/>
      <c r="VJ203" s="26"/>
      <c r="VK203" s="26"/>
      <c r="VL203" s="26"/>
      <c r="VM203" s="26"/>
      <c r="VN203" s="26"/>
      <c r="VO203" s="26"/>
      <c r="VP203" s="26"/>
      <c r="VQ203" s="26"/>
      <c r="VR203" s="26"/>
      <c r="VS203" s="26"/>
      <c r="VT203" s="26"/>
      <c r="VU203" s="26"/>
      <c r="VV203" s="26"/>
      <c r="VW203" s="26"/>
      <c r="VX203" s="26"/>
      <c r="VY203" s="26"/>
      <c r="VZ203" s="26"/>
      <c r="WA203" s="26"/>
      <c r="WB203" s="26"/>
      <c r="WC203" s="26"/>
      <c r="WD203" s="26"/>
      <c r="WE203" s="26"/>
      <c r="WF203" s="26"/>
      <c r="WG203" s="26"/>
      <c r="WH203" s="26"/>
      <c r="WI203" s="26"/>
      <c r="WJ203" s="26"/>
      <c r="WK203" s="26"/>
      <c r="WL203" s="26"/>
      <c r="WM203" s="26"/>
      <c r="WN203" s="26"/>
      <c r="WO203" s="26"/>
      <c r="WP203" s="26"/>
      <c r="WQ203" s="26"/>
      <c r="WR203" s="26"/>
      <c r="WS203" s="26"/>
      <c r="WT203" s="26"/>
      <c r="WU203" s="26"/>
      <c r="WV203" s="26"/>
      <c r="WW203" s="26"/>
      <c r="WX203" s="26"/>
      <c r="WY203" s="26"/>
      <c r="WZ203" s="26"/>
      <c r="XA203" s="26"/>
      <c r="XB203" s="26"/>
      <c r="XC203" s="26"/>
      <c r="XD203" s="26"/>
      <c r="XE203" s="26"/>
      <c r="XF203" s="26"/>
      <c r="XG203" s="26"/>
      <c r="XH203" s="26"/>
      <c r="XI203" s="26"/>
      <c r="XJ203" s="26"/>
      <c r="XK203" s="26"/>
      <c r="XL203" s="26"/>
      <c r="XM203" s="26"/>
      <c r="XN203" s="26"/>
      <c r="XO203" s="26"/>
      <c r="XP203" s="26"/>
      <c r="XQ203" s="26"/>
      <c r="XR203" s="26"/>
      <c r="XS203" s="26"/>
      <c r="XT203" s="26"/>
      <c r="XU203" s="26"/>
      <c r="XV203" s="26"/>
      <c r="XW203" s="26"/>
      <c r="XX203" s="26"/>
      <c r="XY203" s="26"/>
      <c r="XZ203" s="26"/>
      <c r="YA203" s="26"/>
      <c r="YB203" s="26"/>
      <c r="YC203" s="26"/>
      <c r="YD203" s="26"/>
      <c r="YE203" s="26"/>
      <c r="YF203" s="26"/>
      <c r="YG203" s="26"/>
      <c r="YH203" s="26"/>
      <c r="YI203" s="26"/>
      <c r="YJ203" s="26"/>
      <c r="YK203" s="26"/>
      <c r="YL203" s="26"/>
      <c r="YM203" s="26"/>
      <c r="YN203" s="26"/>
      <c r="YO203" s="26"/>
      <c r="YP203" s="26"/>
      <c r="YQ203" s="26"/>
      <c r="YR203" s="26"/>
      <c r="YS203" s="26"/>
      <c r="YT203" s="26"/>
      <c r="YU203" s="26"/>
      <c r="YV203" s="26"/>
      <c r="YW203" s="26"/>
      <c r="YX203" s="26"/>
      <c r="YY203" s="26"/>
      <c r="YZ203" s="26"/>
      <c r="ZA203" s="26"/>
      <c r="ZB203" s="26"/>
      <c r="ZC203" s="26"/>
      <c r="ZD203" s="26"/>
      <c r="ZE203" s="26"/>
      <c r="ZF203" s="26"/>
      <c r="ZG203" s="26"/>
      <c r="ZH203" s="26"/>
      <c r="ZI203" s="26"/>
      <c r="ZJ203" s="26"/>
      <c r="ZK203" s="26"/>
      <c r="ZL203" s="26"/>
      <c r="ZM203" s="26"/>
      <c r="ZN203" s="26"/>
      <c r="ZO203" s="26"/>
      <c r="ZP203" s="26"/>
      <c r="ZQ203" s="26"/>
      <c r="ZR203" s="26"/>
      <c r="ZS203" s="26"/>
      <c r="ZT203" s="26"/>
      <c r="ZU203" s="26"/>
      <c r="ZV203" s="26"/>
      <c r="ZW203" s="26"/>
      <c r="ZX203" s="26"/>
      <c r="ZY203" s="26"/>
      <c r="ZZ203" s="26"/>
      <c r="AAA203" s="26"/>
      <c r="AAB203" s="26"/>
      <c r="AAC203" s="26"/>
      <c r="AAD203" s="26"/>
      <c r="AAE203" s="26"/>
      <c r="AAF203" s="26"/>
      <c r="AAG203" s="26"/>
      <c r="AAH203" s="26"/>
      <c r="AAI203" s="26"/>
      <c r="AAJ203" s="26"/>
      <c r="AAK203" s="26"/>
      <c r="AAL203" s="26"/>
      <c r="AAM203" s="26"/>
      <c r="AAN203" s="26"/>
      <c r="AAO203" s="26"/>
      <c r="AAP203" s="26"/>
      <c r="AAQ203" s="26"/>
      <c r="AAR203" s="26"/>
      <c r="AAS203" s="26"/>
      <c r="AAT203" s="26"/>
      <c r="AAU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  <c r="AGP203" s="26"/>
      <c r="AGQ203" s="26"/>
      <c r="AGR203" s="26"/>
      <c r="AGS203" s="26"/>
      <c r="AGT203" s="26"/>
      <c r="AGU203" s="26"/>
      <c r="AGV203" s="26"/>
      <c r="AGW203" s="26"/>
      <c r="AGX203" s="26"/>
      <c r="AGY203" s="26"/>
      <c r="AGZ203" s="26"/>
      <c r="AHA203" s="26"/>
      <c r="AHB203" s="26"/>
      <c r="AHC203" s="26"/>
      <c r="AHD203" s="26"/>
      <c r="AHE203" s="26"/>
      <c r="AHF203" s="26"/>
      <c r="AHG203" s="26"/>
      <c r="AHH203" s="26"/>
      <c r="AHI203" s="26"/>
      <c r="AHJ203" s="26"/>
      <c r="AHK203" s="26"/>
      <c r="AHL203" s="26"/>
      <c r="AHM203" s="26"/>
      <c r="AHN203" s="26"/>
      <c r="AHO203" s="26"/>
      <c r="AHP203" s="26"/>
      <c r="AHQ203" s="26"/>
      <c r="AHR203" s="26"/>
      <c r="AHS203" s="26"/>
      <c r="AHT203" s="26"/>
      <c r="AHU203" s="26"/>
      <c r="AHV203" s="26"/>
      <c r="AHW203" s="26"/>
      <c r="AHX203" s="26"/>
      <c r="AHY203" s="26"/>
      <c r="AHZ203" s="26"/>
      <c r="AIA203" s="26"/>
      <c r="AIB203" s="26"/>
      <c r="AIC203" s="26"/>
      <c r="AID203" s="26"/>
      <c r="AIE203" s="26"/>
      <c r="AIF203" s="26"/>
      <c r="AIG203" s="26"/>
      <c r="AIH203" s="26"/>
      <c r="AII203" s="26"/>
      <c r="AIJ203" s="26"/>
      <c r="AIK203" s="26"/>
      <c r="AIL203" s="26"/>
      <c r="AIM203" s="26"/>
      <c r="AIN203" s="26"/>
      <c r="AIO203" s="26"/>
      <c r="AIP203" s="26"/>
      <c r="AIQ203" s="26"/>
      <c r="AIR203" s="26"/>
      <c r="AIS203" s="26"/>
      <c r="AIT203" s="26"/>
      <c r="AIU203" s="26"/>
      <c r="AIV203" s="26"/>
      <c r="AIW203" s="26"/>
      <c r="AIX203" s="26"/>
      <c r="AIY203" s="26"/>
      <c r="AIZ203" s="26"/>
      <c r="AJA203" s="26"/>
      <c r="AJB203" s="26"/>
      <c r="AJC203" s="26"/>
      <c r="AJD203" s="26"/>
      <c r="AJE203" s="26"/>
      <c r="AJF203" s="26"/>
      <c r="AJG203" s="26"/>
      <c r="AJH203" s="26"/>
      <c r="AJI203" s="26"/>
      <c r="AJJ203" s="26"/>
      <c r="AJK203" s="26"/>
      <c r="AJL203" s="26"/>
      <c r="AJM203" s="26"/>
      <c r="AJN203" s="26"/>
      <c r="AJO203" s="26"/>
      <c r="AJP203" s="26"/>
      <c r="AJQ203" s="26"/>
      <c r="AJR203" s="26"/>
      <c r="AJS203" s="26"/>
      <c r="AJT203" s="26"/>
      <c r="AJU203" s="26"/>
      <c r="AJV203" s="26"/>
      <c r="AJW203" s="26"/>
      <c r="AJX203" s="26"/>
      <c r="AJY203" s="26"/>
      <c r="AJZ203" s="26"/>
      <c r="AKA203" s="26"/>
      <c r="AKB203" s="26"/>
      <c r="AKC203" s="26"/>
      <c r="AKD203" s="26"/>
      <c r="AKE203" s="26"/>
      <c r="AKF203" s="26"/>
      <c r="AKG203" s="26"/>
      <c r="AKH203" s="26"/>
      <c r="AKI203" s="26"/>
      <c r="AKJ203" s="26"/>
      <c r="AKK203" s="26"/>
      <c r="AKL203" s="26"/>
      <c r="AKM203" s="26"/>
      <c r="AKN203" s="26"/>
      <c r="AKO203" s="26"/>
      <c r="AKP203" s="26"/>
      <c r="AKQ203" s="26"/>
      <c r="AKR203" s="26"/>
      <c r="AKS203" s="26"/>
      <c r="AKT203" s="26"/>
      <c r="AKU203" s="26"/>
      <c r="AKV203" s="26"/>
      <c r="AKW203" s="26"/>
      <c r="AKX203" s="26"/>
      <c r="AKY203" s="26"/>
      <c r="AKZ203" s="26"/>
      <c r="ALA203" s="26"/>
      <c r="ALB203" s="26"/>
      <c r="ALC203" s="26"/>
      <c r="ALD203" s="26"/>
      <c r="ALE203" s="26"/>
      <c r="ALF203" s="26"/>
      <c r="ALG203" s="26"/>
      <c r="ALH203" s="26"/>
      <c r="ALI203" s="26"/>
      <c r="ALJ203" s="26"/>
      <c r="ALK203" s="26"/>
      <c r="ALL203" s="26"/>
      <c r="ALM203" s="26"/>
      <c r="ALN203" s="26"/>
      <c r="ALO203" s="26"/>
      <c r="ALP203" s="26"/>
      <c r="ALQ203" s="26"/>
      <c r="ALR203" s="26"/>
      <c r="ALS203" s="26"/>
      <c r="ALT203" s="26"/>
      <c r="ALU203" s="26"/>
      <c r="ALV203" s="26"/>
      <c r="ALW203" s="26"/>
      <c r="ALX203" s="26"/>
      <c r="ALY203" s="26"/>
      <c r="ALZ203" s="26"/>
      <c r="AMA203" s="26"/>
      <c r="AMB203" s="26"/>
      <c r="AMC203" s="26"/>
      <c r="AMD203" s="26"/>
      <c r="AME203" s="26"/>
      <c r="AMF203" s="26"/>
      <c r="AMG203" s="26"/>
      <c r="AMH203" s="26"/>
      <c r="AMI203" s="26"/>
    </row>
    <row r="204" spans="1:1023" ht="90" customHeight="1">
      <c r="A204" s="11"/>
      <c r="B204" s="8"/>
      <c r="C204" s="11"/>
      <c r="D204" s="11"/>
      <c r="E204" s="11"/>
      <c r="F204" s="33"/>
      <c r="G204" s="9"/>
      <c r="H204" s="10"/>
      <c r="I204" s="11"/>
      <c r="J204" s="11"/>
      <c r="K204" s="11"/>
      <c r="L204" s="8"/>
      <c r="M204" s="10"/>
      <c r="N204" s="33"/>
      <c r="O204" s="33"/>
      <c r="P204" s="33"/>
      <c r="Q204" s="34"/>
      <c r="R204" s="35"/>
      <c r="S204" s="35"/>
      <c r="T204" s="36"/>
      <c r="U204" s="37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  <c r="IC204" s="26"/>
      <c r="ID204" s="26"/>
      <c r="IE204" s="26"/>
      <c r="IF204" s="26"/>
      <c r="IG204" s="26"/>
      <c r="IH204" s="26"/>
      <c r="II204" s="26"/>
      <c r="IJ204" s="26"/>
      <c r="IK204" s="26"/>
      <c r="IL204" s="26"/>
      <c r="IM204" s="26"/>
      <c r="IN204" s="26"/>
      <c r="IO204" s="26"/>
      <c r="IP204" s="26"/>
      <c r="IQ204" s="26"/>
      <c r="IR204" s="26"/>
      <c r="IS204" s="26"/>
      <c r="IT204" s="26"/>
      <c r="IU204" s="26"/>
      <c r="IV204" s="26"/>
      <c r="IW204" s="26"/>
      <c r="IX204" s="26"/>
      <c r="IY204" s="26"/>
      <c r="IZ204" s="26"/>
      <c r="JA204" s="26"/>
      <c r="JB204" s="26"/>
      <c r="JC204" s="26"/>
      <c r="JD204" s="26"/>
      <c r="JE204" s="26"/>
      <c r="JF204" s="26"/>
      <c r="JG204" s="26"/>
      <c r="JH204" s="26"/>
      <c r="JI204" s="26"/>
      <c r="JJ204" s="26"/>
      <c r="JK204" s="26"/>
      <c r="JL204" s="26"/>
      <c r="JM204" s="26"/>
      <c r="JN204" s="26"/>
      <c r="JO204" s="26"/>
      <c r="JP204" s="26"/>
      <c r="JQ204" s="26"/>
      <c r="JR204" s="26"/>
      <c r="JS204" s="26"/>
      <c r="JT204" s="26"/>
      <c r="JU204" s="26"/>
      <c r="JV204" s="26"/>
      <c r="JW204" s="26"/>
      <c r="JX204" s="26"/>
      <c r="JY204" s="26"/>
      <c r="JZ204" s="26"/>
      <c r="KA204" s="26"/>
      <c r="KB204" s="26"/>
      <c r="KC204" s="26"/>
      <c r="KD204" s="26"/>
      <c r="KE204" s="26"/>
      <c r="KF204" s="26"/>
      <c r="KG204" s="26"/>
      <c r="KH204" s="26"/>
      <c r="KI204" s="26"/>
      <c r="KJ204" s="26"/>
      <c r="KK204" s="26"/>
      <c r="KL204" s="26"/>
      <c r="KM204" s="26"/>
      <c r="KN204" s="26"/>
      <c r="KO204" s="26"/>
      <c r="KP204" s="26"/>
      <c r="KQ204" s="26"/>
      <c r="KR204" s="26"/>
      <c r="KS204" s="26"/>
      <c r="KT204" s="26"/>
      <c r="KU204" s="26"/>
      <c r="KV204" s="26"/>
      <c r="KW204" s="26"/>
      <c r="KX204" s="26"/>
      <c r="KY204" s="26"/>
      <c r="KZ204" s="26"/>
      <c r="LA204" s="26"/>
      <c r="LB204" s="26"/>
      <c r="LC204" s="26"/>
      <c r="LD204" s="26"/>
      <c r="LE204" s="26"/>
      <c r="LF204" s="26"/>
      <c r="LG204" s="26"/>
      <c r="LH204" s="26"/>
      <c r="LI204" s="26"/>
      <c r="LJ204" s="26"/>
      <c r="LK204" s="26"/>
      <c r="LL204" s="26"/>
      <c r="LM204" s="26"/>
      <c r="LN204" s="26"/>
      <c r="LO204" s="26"/>
      <c r="LP204" s="26"/>
      <c r="LQ204" s="26"/>
      <c r="LR204" s="26"/>
      <c r="LS204" s="26"/>
      <c r="LT204" s="26"/>
      <c r="LU204" s="26"/>
      <c r="LV204" s="26"/>
      <c r="LW204" s="26"/>
      <c r="LX204" s="26"/>
      <c r="LY204" s="26"/>
      <c r="LZ204" s="26"/>
      <c r="MA204" s="26"/>
      <c r="MB204" s="26"/>
      <c r="MC204" s="26"/>
      <c r="MD204" s="26"/>
      <c r="ME204" s="26"/>
      <c r="MF204" s="26"/>
      <c r="MG204" s="26"/>
      <c r="MH204" s="26"/>
      <c r="MI204" s="26"/>
      <c r="MJ204" s="26"/>
      <c r="MK204" s="26"/>
      <c r="ML204" s="26"/>
      <c r="MM204" s="26"/>
      <c r="MN204" s="26"/>
      <c r="MO204" s="26"/>
      <c r="MP204" s="26"/>
      <c r="MQ204" s="26"/>
      <c r="MR204" s="26"/>
      <c r="MS204" s="26"/>
      <c r="MT204" s="26"/>
      <c r="MU204" s="26"/>
      <c r="MV204" s="26"/>
      <c r="MW204" s="26"/>
      <c r="MX204" s="26"/>
      <c r="MY204" s="26"/>
      <c r="MZ204" s="26"/>
      <c r="NA204" s="26"/>
      <c r="NB204" s="26"/>
      <c r="NC204" s="26"/>
      <c r="ND204" s="26"/>
      <c r="NE204" s="26"/>
      <c r="NF204" s="26"/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SQ204" s="26"/>
      <c r="SR204" s="26"/>
      <c r="SS204" s="26"/>
      <c r="ST204" s="26"/>
      <c r="SU204" s="26"/>
      <c r="SV204" s="26"/>
      <c r="SW204" s="26"/>
      <c r="SX204" s="26"/>
      <c r="SY204" s="26"/>
      <c r="SZ204" s="26"/>
      <c r="TA204" s="26"/>
      <c r="TB204" s="26"/>
      <c r="TC204" s="26"/>
      <c r="TD204" s="26"/>
      <c r="TE204" s="26"/>
      <c r="TF204" s="26"/>
      <c r="TG204" s="26"/>
      <c r="TH204" s="26"/>
      <c r="TI204" s="26"/>
      <c r="TJ204" s="26"/>
      <c r="TK204" s="26"/>
      <c r="TL204" s="26"/>
      <c r="TM204" s="26"/>
      <c r="TN204" s="26"/>
      <c r="TO204" s="26"/>
      <c r="TP204" s="26"/>
      <c r="TQ204" s="26"/>
      <c r="TR204" s="26"/>
      <c r="TS204" s="26"/>
      <c r="TT204" s="26"/>
      <c r="TU204" s="26"/>
      <c r="TV204" s="26"/>
      <c r="TW204" s="26"/>
      <c r="TX204" s="26"/>
      <c r="TY204" s="26"/>
      <c r="TZ204" s="26"/>
      <c r="UA204" s="26"/>
      <c r="UB204" s="26"/>
      <c r="UC204" s="26"/>
      <c r="UD204" s="26"/>
      <c r="UE204" s="26"/>
      <c r="UF204" s="26"/>
      <c r="UG204" s="26"/>
      <c r="UH204" s="26"/>
      <c r="UI204" s="26"/>
      <c r="UJ204" s="26"/>
      <c r="UK204" s="26"/>
      <c r="UL204" s="26"/>
      <c r="UM204" s="26"/>
      <c r="UN204" s="26"/>
      <c r="UO204" s="26"/>
      <c r="UP204" s="26"/>
      <c r="UQ204" s="26"/>
      <c r="UR204" s="26"/>
      <c r="US204" s="26"/>
      <c r="UT204" s="26"/>
      <c r="UU204" s="26"/>
      <c r="UV204" s="26"/>
      <c r="UW204" s="26"/>
      <c r="UX204" s="26"/>
      <c r="UY204" s="26"/>
      <c r="UZ204" s="26"/>
      <c r="VA204" s="26"/>
      <c r="VB204" s="26"/>
      <c r="VC204" s="26"/>
      <c r="VD204" s="26"/>
      <c r="VE204" s="26"/>
      <c r="VF204" s="26"/>
      <c r="VG204" s="26"/>
      <c r="VH204" s="26"/>
      <c r="VI204" s="26"/>
      <c r="VJ204" s="26"/>
      <c r="VK204" s="26"/>
      <c r="VL204" s="26"/>
      <c r="VM204" s="26"/>
      <c r="VN204" s="26"/>
      <c r="VO204" s="26"/>
      <c r="VP204" s="26"/>
      <c r="VQ204" s="26"/>
      <c r="VR204" s="26"/>
      <c r="VS204" s="26"/>
      <c r="VT204" s="26"/>
      <c r="VU204" s="26"/>
      <c r="VV204" s="26"/>
      <c r="VW204" s="26"/>
      <c r="VX204" s="26"/>
      <c r="VY204" s="26"/>
      <c r="VZ204" s="26"/>
      <c r="WA204" s="26"/>
      <c r="WB204" s="26"/>
      <c r="WC204" s="26"/>
      <c r="WD204" s="26"/>
      <c r="WE204" s="26"/>
      <c r="WF204" s="26"/>
      <c r="WG204" s="26"/>
      <c r="WH204" s="26"/>
      <c r="WI204" s="26"/>
      <c r="WJ204" s="26"/>
      <c r="WK204" s="26"/>
      <c r="WL204" s="26"/>
      <c r="WM204" s="26"/>
      <c r="WN204" s="26"/>
      <c r="WO204" s="26"/>
      <c r="WP204" s="26"/>
      <c r="WQ204" s="26"/>
      <c r="WR204" s="26"/>
      <c r="WS204" s="26"/>
      <c r="WT204" s="26"/>
      <c r="WU204" s="26"/>
      <c r="WV204" s="26"/>
      <c r="WW204" s="26"/>
      <c r="WX204" s="26"/>
      <c r="WY204" s="26"/>
      <c r="WZ204" s="26"/>
      <c r="XA204" s="26"/>
      <c r="XB204" s="26"/>
      <c r="XC204" s="26"/>
      <c r="XD204" s="26"/>
      <c r="XE204" s="26"/>
      <c r="XF204" s="26"/>
      <c r="XG204" s="26"/>
      <c r="XH204" s="26"/>
      <c r="XI204" s="26"/>
      <c r="XJ204" s="26"/>
      <c r="XK204" s="26"/>
      <c r="XL204" s="26"/>
      <c r="XM204" s="26"/>
      <c r="XN204" s="26"/>
      <c r="XO204" s="26"/>
      <c r="XP204" s="26"/>
      <c r="XQ204" s="26"/>
      <c r="XR204" s="26"/>
      <c r="XS204" s="26"/>
      <c r="XT204" s="26"/>
      <c r="XU204" s="26"/>
      <c r="XV204" s="26"/>
      <c r="XW204" s="26"/>
      <c r="XX204" s="26"/>
      <c r="XY204" s="26"/>
      <c r="XZ204" s="26"/>
      <c r="YA204" s="26"/>
      <c r="YB204" s="26"/>
      <c r="YC204" s="26"/>
      <c r="YD204" s="26"/>
      <c r="YE204" s="26"/>
      <c r="YF204" s="26"/>
      <c r="YG204" s="26"/>
      <c r="YH204" s="26"/>
      <c r="YI204" s="26"/>
      <c r="YJ204" s="26"/>
      <c r="YK204" s="26"/>
      <c r="YL204" s="26"/>
      <c r="YM204" s="26"/>
      <c r="YN204" s="26"/>
      <c r="YO204" s="26"/>
      <c r="YP204" s="26"/>
      <c r="YQ204" s="26"/>
      <c r="YR204" s="26"/>
      <c r="YS204" s="26"/>
      <c r="YT204" s="26"/>
      <c r="YU204" s="26"/>
      <c r="YV204" s="26"/>
      <c r="YW204" s="26"/>
      <c r="YX204" s="26"/>
      <c r="YY204" s="26"/>
      <c r="YZ204" s="26"/>
      <c r="ZA204" s="26"/>
      <c r="ZB204" s="26"/>
      <c r="ZC204" s="26"/>
      <c r="ZD204" s="26"/>
      <c r="ZE204" s="26"/>
      <c r="ZF204" s="26"/>
      <c r="ZG204" s="26"/>
      <c r="ZH204" s="26"/>
      <c r="ZI204" s="26"/>
      <c r="ZJ204" s="26"/>
      <c r="ZK204" s="26"/>
      <c r="ZL204" s="26"/>
      <c r="ZM204" s="26"/>
      <c r="ZN204" s="26"/>
      <c r="ZO204" s="26"/>
      <c r="ZP204" s="26"/>
      <c r="ZQ204" s="26"/>
      <c r="ZR204" s="26"/>
      <c r="ZS204" s="26"/>
      <c r="ZT204" s="26"/>
      <c r="ZU204" s="26"/>
      <c r="ZV204" s="26"/>
      <c r="ZW204" s="26"/>
      <c r="ZX204" s="26"/>
      <c r="ZY204" s="26"/>
      <c r="ZZ204" s="26"/>
      <c r="AAA204" s="26"/>
      <c r="AAB204" s="26"/>
      <c r="AAC204" s="26"/>
      <c r="AAD204" s="26"/>
      <c r="AAE204" s="26"/>
      <c r="AAF204" s="26"/>
      <c r="AAG204" s="26"/>
      <c r="AAH204" s="26"/>
      <c r="AAI204" s="26"/>
      <c r="AAJ204" s="26"/>
      <c r="AAK204" s="26"/>
      <c r="AAL204" s="26"/>
      <c r="AAM204" s="26"/>
      <c r="AAN204" s="26"/>
      <c r="AAO204" s="26"/>
      <c r="AAP204" s="26"/>
      <c r="AAQ204" s="26"/>
      <c r="AAR204" s="26"/>
      <c r="AAS204" s="26"/>
      <c r="AAT204" s="26"/>
      <c r="AAU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  <c r="AGP204" s="26"/>
      <c r="AGQ204" s="26"/>
      <c r="AGR204" s="26"/>
      <c r="AGS204" s="26"/>
      <c r="AGT204" s="26"/>
      <c r="AGU204" s="26"/>
      <c r="AGV204" s="26"/>
      <c r="AGW204" s="26"/>
      <c r="AGX204" s="26"/>
      <c r="AGY204" s="26"/>
      <c r="AGZ204" s="26"/>
      <c r="AHA204" s="26"/>
      <c r="AHB204" s="26"/>
      <c r="AHC204" s="26"/>
      <c r="AHD204" s="26"/>
      <c r="AHE204" s="26"/>
      <c r="AHF204" s="26"/>
      <c r="AHG204" s="26"/>
      <c r="AHH204" s="26"/>
      <c r="AHI204" s="26"/>
      <c r="AHJ204" s="26"/>
      <c r="AHK204" s="26"/>
      <c r="AHL204" s="26"/>
      <c r="AHM204" s="26"/>
      <c r="AHN204" s="26"/>
      <c r="AHO204" s="26"/>
      <c r="AHP204" s="26"/>
      <c r="AHQ204" s="26"/>
      <c r="AHR204" s="26"/>
      <c r="AHS204" s="26"/>
      <c r="AHT204" s="26"/>
      <c r="AHU204" s="26"/>
      <c r="AHV204" s="26"/>
      <c r="AHW204" s="26"/>
      <c r="AHX204" s="26"/>
      <c r="AHY204" s="26"/>
      <c r="AHZ204" s="26"/>
      <c r="AIA204" s="26"/>
      <c r="AIB204" s="26"/>
      <c r="AIC204" s="26"/>
      <c r="AID204" s="26"/>
      <c r="AIE204" s="26"/>
      <c r="AIF204" s="26"/>
      <c r="AIG204" s="26"/>
      <c r="AIH204" s="26"/>
      <c r="AII204" s="26"/>
      <c r="AIJ204" s="26"/>
      <c r="AIK204" s="26"/>
      <c r="AIL204" s="26"/>
      <c r="AIM204" s="26"/>
      <c r="AIN204" s="26"/>
      <c r="AIO204" s="26"/>
      <c r="AIP204" s="26"/>
      <c r="AIQ204" s="26"/>
      <c r="AIR204" s="26"/>
      <c r="AIS204" s="26"/>
      <c r="AIT204" s="26"/>
      <c r="AIU204" s="26"/>
      <c r="AIV204" s="26"/>
      <c r="AIW204" s="26"/>
      <c r="AIX204" s="26"/>
      <c r="AIY204" s="26"/>
      <c r="AIZ204" s="26"/>
      <c r="AJA204" s="26"/>
      <c r="AJB204" s="26"/>
      <c r="AJC204" s="26"/>
      <c r="AJD204" s="26"/>
      <c r="AJE204" s="26"/>
      <c r="AJF204" s="26"/>
      <c r="AJG204" s="26"/>
      <c r="AJH204" s="26"/>
      <c r="AJI204" s="26"/>
      <c r="AJJ204" s="26"/>
      <c r="AJK204" s="26"/>
      <c r="AJL204" s="26"/>
      <c r="AJM204" s="26"/>
      <c r="AJN204" s="26"/>
      <c r="AJO204" s="26"/>
      <c r="AJP204" s="26"/>
      <c r="AJQ204" s="26"/>
      <c r="AJR204" s="26"/>
      <c r="AJS204" s="26"/>
      <c r="AJT204" s="26"/>
      <c r="AJU204" s="26"/>
      <c r="AJV204" s="26"/>
      <c r="AJW204" s="26"/>
      <c r="AJX204" s="26"/>
      <c r="AJY204" s="26"/>
      <c r="AJZ204" s="26"/>
      <c r="AKA204" s="26"/>
      <c r="AKB204" s="26"/>
      <c r="AKC204" s="26"/>
      <c r="AKD204" s="26"/>
      <c r="AKE204" s="26"/>
      <c r="AKF204" s="26"/>
      <c r="AKG204" s="26"/>
      <c r="AKH204" s="26"/>
      <c r="AKI204" s="26"/>
      <c r="AKJ204" s="26"/>
      <c r="AKK204" s="26"/>
      <c r="AKL204" s="26"/>
      <c r="AKM204" s="26"/>
      <c r="AKN204" s="26"/>
      <c r="AKO204" s="26"/>
      <c r="AKP204" s="26"/>
      <c r="AKQ204" s="26"/>
      <c r="AKR204" s="26"/>
      <c r="AKS204" s="26"/>
      <c r="AKT204" s="26"/>
      <c r="AKU204" s="26"/>
      <c r="AKV204" s="26"/>
      <c r="AKW204" s="26"/>
      <c r="AKX204" s="26"/>
      <c r="AKY204" s="26"/>
      <c r="AKZ204" s="26"/>
      <c r="ALA204" s="26"/>
      <c r="ALB204" s="26"/>
      <c r="ALC204" s="26"/>
      <c r="ALD204" s="26"/>
      <c r="ALE204" s="26"/>
      <c r="ALF204" s="26"/>
      <c r="ALG204" s="26"/>
      <c r="ALH204" s="26"/>
      <c r="ALI204" s="26"/>
      <c r="ALJ204" s="26"/>
      <c r="ALK204" s="26"/>
      <c r="ALL204" s="26"/>
      <c r="ALM204" s="26"/>
      <c r="ALN204" s="26"/>
      <c r="ALO204" s="26"/>
      <c r="ALP204" s="26"/>
      <c r="ALQ204" s="26"/>
      <c r="ALR204" s="26"/>
      <c r="ALS204" s="26"/>
      <c r="ALT204" s="26"/>
      <c r="ALU204" s="26"/>
      <c r="ALV204" s="26"/>
      <c r="ALW204" s="26"/>
      <c r="ALX204" s="26"/>
      <c r="ALY204" s="26"/>
      <c r="ALZ204" s="26"/>
      <c r="AMA204" s="26"/>
      <c r="AMB204" s="26"/>
      <c r="AMC204" s="26"/>
      <c r="AMD204" s="26"/>
      <c r="AME204" s="26"/>
      <c r="AMF204" s="26"/>
      <c r="AMG204" s="26"/>
      <c r="AMH204" s="26"/>
      <c r="AMI204" s="26"/>
    </row>
    <row r="205" spans="1:1023" ht="90" customHeight="1">
      <c r="A205" s="11"/>
      <c r="B205" s="8"/>
      <c r="C205" s="11"/>
      <c r="D205" s="11"/>
      <c r="E205" s="11"/>
      <c r="F205" s="33"/>
      <c r="G205" s="9"/>
      <c r="H205" s="10"/>
      <c r="I205" s="11"/>
      <c r="J205" s="11"/>
      <c r="K205" s="11"/>
      <c r="L205" s="8"/>
      <c r="M205" s="10"/>
      <c r="N205" s="33"/>
      <c r="O205" s="33"/>
      <c r="P205" s="33"/>
      <c r="Q205" s="34"/>
      <c r="R205" s="35"/>
      <c r="S205" s="35"/>
      <c r="T205" s="36"/>
      <c r="U205" s="37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  <c r="IC205" s="26"/>
      <c r="ID205" s="26"/>
      <c r="IE205" s="26"/>
      <c r="IF205" s="26"/>
      <c r="IG205" s="26"/>
      <c r="IH205" s="26"/>
      <c r="II205" s="26"/>
      <c r="IJ205" s="26"/>
      <c r="IK205" s="26"/>
      <c r="IL205" s="26"/>
      <c r="IM205" s="26"/>
      <c r="IN205" s="26"/>
      <c r="IO205" s="26"/>
      <c r="IP205" s="26"/>
      <c r="IQ205" s="26"/>
      <c r="IR205" s="26"/>
      <c r="IS205" s="26"/>
      <c r="IT205" s="26"/>
      <c r="IU205" s="26"/>
      <c r="IV205" s="26"/>
      <c r="IW205" s="26"/>
      <c r="IX205" s="26"/>
      <c r="IY205" s="26"/>
      <c r="IZ205" s="26"/>
      <c r="JA205" s="26"/>
      <c r="JB205" s="26"/>
      <c r="JC205" s="26"/>
      <c r="JD205" s="26"/>
      <c r="JE205" s="26"/>
      <c r="JF205" s="26"/>
      <c r="JG205" s="26"/>
      <c r="JH205" s="26"/>
      <c r="JI205" s="26"/>
      <c r="JJ205" s="26"/>
      <c r="JK205" s="26"/>
      <c r="JL205" s="26"/>
      <c r="JM205" s="26"/>
      <c r="JN205" s="26"/>
      <c r="JO205" s="26"/>
      <c r="JP205" s="26"/>
      <c r="JQ205" s="26"/>
      <c r="JR205" s="26"/>
      <c r="JS205" s="26"/>
      <c r="JT205" s="26"/>
      <c r="JU205" s="26"/>
      <c r="JV205" s="26"/>
      <c r="JW205" s="26"/>
      <c r="JX205" s="26"/>
      <c r="JY205" s="26"/>
      <c r="JZ205" s="26"/>
      <c r="KA205" s="26"/>
      <c r="KB205" s="26"/>
      <c r="KC205" s="26"/>
      <c r="KD205" s="26"/>
      <c r="KE205" s="26"/>
      <c r="KF205" s="26"/>
      <c r="KG205" s="26"/>
      <c r="KH205" s="26"/>
      <c r="KI205" s="26"/>
      <c r="KJ205" s="26"/>
      <c r="KK205" s="26"/>
      <c r="KL205" s="26"/>
      <c r="KM205" s="26"/>
      <c r="KN205" s="26"/>
      <c r="KO205" s="26"/>
      <c r="KP205" s="26"/>
      <c r="KQ205" s="26"/>
      <c r="KR205" s="26"/>
      <c r="KS205" s="26"/>
      <c r="KT205" s="26"/>
      <c r="KU205" s="26"/>
      <c r="KV205" s="26"/>
      <c r="KW205" s="26"/>
      <c r="KX205" s="26"/>
      <c r="KY205" s="26"/>
      <c r="KZ205" s="26"/>
      <c r="LA205" s="26"/>
      <c r="LB205" s="26"/>
      <c r="LC205" s="26"/>
      <c r="LD205" s="26"/>
      <c r="LE205" s="26"/>
      <c r="LF205" s="26"/>
      <c r="LG205" s="26"/>
      <c r="LH205" s="26"/>
      <c r="LI205" s="26"/>
      <c r="LJ205" s="26"/>
      <c r="LK205" s="26"/>
      <c r="LL205" s="26"/>
      <c r="LM205" s="26"/>
      <c r="LN205" s="26"/>
      <c r="LO205" s="26"/>
      <c r="LP205" s="26"/>
      <c r="LQ205" s="26"/>
      <c r="LR205" s="26"/>
      <c r="LS205" s="26"/>
      <c r="LT205" s="26"/>
      <c r="LU205" s="26"/>
      <c r="LV205" s="26"/>
      <c r="LW205" s="26"/>
      <c r="LX205" s="26"/>
      <c r="LY205" s="26"/>
      <c r="LZ205" s="26"/>
      <c r="MA205" s="26"/>
      <c r="MB205" s="26"/>
      <c r="MC205" s="26"/>
      <c r="MD205" s="26"/>
      <c r="ME205" s="26"/>
      <c r="MF205" s="26"/>
      <c r="MG205" s="26"/>
      <c r="MH205" s="26"/>
      <c r="MI205" s="26"/>
      <c r="MJ205" s="26"/>
      <c r="MK205" s="26"/>
      <c r="ML205" s="26"/>
      <c r="MM205" s="26"/>
      <c r="MN205" s="26"/>
      <c r="MO205" s="26"/>
      <c r="MP205" s="26"/>
      <c r="MQ205" s="26"/>
      <c r="MR205" s="26"/>
      <c r="MS205" s="26"/>
      <c r="MT205" s="26"/>
      <c r="MU205" s="26"/>
      <c r="MV205" s="26"/>
      <c r="MW205" s="26"/>
      <c r="MX205" s="26"/>
      <c r="MY205" s="26"/>
      <c r="MZ205" s="26"/>
      <c r="NA205" s="26"/>
      <c r="NB205" s="26"/>
      <c r="NC205" s="26"/>
      <c r="ND205" s="26"/>
      <c r="NE205" s="26"/>
      <c r="NF205" s="26"/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SQ205" s="26"/>
      <c r="SR205" s="26"/>
      <c r="SS205" s="26"/>
      <c r="ST205" s="26"/>
      <c r="SU205" s="26"/>
      <c r="SV205" s="26"/>
      <c r="SW205" s="26"/>
      <c r="SX205" s="26"/>
      <c r="SY205" s="26"/>
      <c r="SZ205" s="26"/>
      <c r="TA205" s="26"/>
      <c r="TB205" s="26"/>
      <c r="TC205" s="26"/>
      <c r="TD205" s="26"/>
      <c r="TE205" s="26"/>
      <c r="TF205" s="26"/>
      <c r="TG205" s="26"/>
      <c r="TH205" s="26"/>
      <c r="TI205" s="26"/>
      <c r="TJ205" s="26"/>
      <c r="TK205" s="26"/>
      <c r="TL205" s="26"/>
      <c r="TM205" s="26"/>
      <c r="TN205" s="26"/>
      <c r="TO205" s="26"/>
      <c r="TP205" s="26"/>
      <c r="TQ205" s="26"/>
      <c r="TR205" s="26"/>
      <c r="TS205" s="26"/>
      <c r="TT205" s="26"/>
      <c r="TU205" s="26"/>
      <c r="TV205" s="26"/>
      <c r="TW205" s="26"/>
      <c r="TX205" s="26"/>
      <c r="TY205" s="26"/>
      <c r="TZ205" s="26"/>
      <c r="UA205" s="26"/>
      <c r="UB205" s="26"/>
      <c r="UC205" s="26"/>
      <c r="UD205" s="26"/>
      <c r="UE205" s="26"/>
      <c r="UF205" s="26"/>
      <c r="UG205" s="26"/>
      <c r="UH205" s="26"/>
      <c r="UI205" s="26"/>
      <c r="UJ205" s="26"/>
      <c r="UK205" s="26"/>
      <c r="UL205" s="26"/>
      <c r="UM205" s="26"/>
      <c r="UN205" s="26"/>
      <c r="UO205" s="26"/>
      <c r="UP205" s="26"/>
      <c r="UQ205" s="26"/>
      <c r="UR205" s="26"/>
      <c r="US205" s="26"/>
      <c r="UT205" s="26"/>
      <c r="UU205" s="26"/>
      <c r="UV205" s="26"/>
      <c r="UW205" s="26"/>
      <c r="UX205" s="26"/>
      <c r="UY205" s="26"/>
      <c r="UZ205" s="26"/>
      <c r="VA205" s="26"/>
      <c r="VB205" s="26"/>
      <c r="VC205" s="26"/>
      <c r="VD205" s="26"/>
      <c r="VE205" s="26"/>
      <c r="VF205" s="26"/>
      <c r="VG205" s="26"/>
      <c r="VH205" s="26"/>
      <c r="VI205" s="26"/>
      <c r="VJ205" s="26"/>
      <c r="VK205" s="26"/>
      <c r="VL205" s="26"/>
      <c r="VM205" s="26"/>
      <c r="VN205" s="26"/>
      <c r="VO205" s="26"/>
      <c r="VP205" s="26"/>
      <c r="VQ205" s="26"/>
      <c r="VR205" s="26"/>
      <c r="VS205" s="26"/>
      <c r="VT205" s="26"/>
      <c r="VU205" s="26"/>
      <c r="VV205" s="26"/>
      <c r="VW205" s="26"/>
      <c r="VX205" s="26"/>
      <c r="VY205" s="26"/>
      <c r="VZ205" s="26"/>
      <c r="WA205" s="26"/>
      <c r="WB205" s="26"/>
      <c r="WC205" s="26"/>
      <c r="WD205" s="26"/>
      <c r="WE205" s="26"/>
      <c r="WF205" s="26"/>
      <c r="WG205" s="26"/>
      <c r="WH205" s="26"/>
      <c r="WI205" s="26"/>
      <c r="WJ205" s="26"/>
      <c r="WK205" s="26"/>
      <c r="WL205" s="26"/>
      <c r="WM205" s="26"/>
      <c r="WN205" s="26"/>
      <c r="WO205" s="26"/>
      <c r="WP205" s="26"/>
      <c r="WQ205" s="26"/>
      <c r="WR205" s="26"/>
      <c r="WS205" s="26"/>
      <c r="WT205" s="26"/>
      <c r="WU205" s="26"/>
      <c r="WV205" s="26"/>
      <c r="WW205" s="26"/>
      <c r="WX205" s="26"/>
      <c r="WY205" s="26"/>
      <c r="WZ205" s="26"/>
      <c r="XA205" s="26"/>
      <c r="XB205" s="26"/>
      <c r="XC205" s="26"/>
      <c r="XD205" s="26"/>
      <c r="XE205" s="26"/>
      <c r="XF205" s="26"/>
      <c r="XG205" s="26"/>
      <c r="XH205" s="26"/>
      <c r="XI205" s="26"/>
      <c r="XJ205" s="26"/>
      <c r="XK205" s="26"/>
      <c r="XL205" s="26"/>
      <c r="XM205" s="26"/>
      <c r="XN205" s="26"/>
      <c r="XO205" s="26"/>
      <c r="XP205" s="26"/>
      <c r="XQ205" s="26"/>
      <c r="XR205" s="26"/>
      <c r="XS205" s="26"/>
      <c r="XT205" s="26"/>
      <c r="XU205" s="26"/>
      <c r="XV205" s="26"/>
      <c r="XW205" s="26"/>
      <c r="XX205" s="26"/>
      <c r="XY205" s="26"/>
      <c r="XZ205" s="26"/>
      <c r="YA205" s="26"/>
      <c r="YB205" s="26"/>
      <c r="YC205" s="26"/>
      <c r="YD205" s="26"/>
      <c r="YE205" s="26"/>
      <c r="YF205" s="26"/>
      <c r="YG205" s="26"/>
      <c r="YH205" s="26"/>
      <c r="YI205" s="26"/>
      <c r="YJ205" s="26"/>
      <c r="YK205" s="26"/>
      <c r="YL205" s="26"/>
      <c r="YM205" s="26"/>
      <c r="YN205" s="26"/>
      <c r="YO205" s="26"/>
      <c r="YP205" s="26"/>
      <c r="YQ205" s="26"/>
      <c r="YR205" s="26"/>
      <c r="YS205" s="26"/>
      <c r="YT205" s="26"/>
      <c r="YU205" s="26"/>
      <c r="YV205" s="26"/>
      <c r="YW205" s="26"/>
      <c r="YX205" s="26"/>
      <c r="YY205" s="26"/>
      <c r="YZ205" s="26"/>
      <c r="ZA205" s="26"/>
      <c r="ZB205" s="26"/>
      <c r="ZC205" s="26"/>
      <c r="ZD205" s="26"/>
      <c r="ZE205" s="26"/>
      <c r="ZF205" s="26"/>
      <c r="ZG205" s="26"/>
      <c r="ZH205" s="26"/>
      <c r="ZI205" s="26"/>
      <c r="ZJ205" s="26"/>
      <c r="ZK205" s="26"/>
      <c r="ZL205" s="26"/>
      <c r="ZM205" s="26"/>
      <c r="ZN205" s="26"/>
      <c r="ZO205" s="26"/>
      <c r="ZP205" s="26"/>
      <c r="ZQ205" s="26"/>
      <c r="ZR205" s="26"/>
      <c r="ZS205" s="26"/>
      <c r="ZT205" s="26"/>
      <c r="ZU205" s="26"/>
      <c r="ZV205" s="26"/>
      <c r="ZW205" s="26"/>
      <c r="ZX205" s="26"/>
      <c r="ZY205" s="26"/>
      <c r="ZZ205" s="26"/>
      <c r="AAA205" s="26"/>
      <c r="AAB205" s="26"/>
      <c r="AAC205" s="26"/>
      <c r="AAD205" s="26"/>
      <c r="AAE205" s="26"/>
      <c r="AAF205" s="26"/>
      <c r="AAG205" s="26"/>
      <c r="AAH205" s="26"/>
      <c r="AAI205" s="26"/>
      <c r="AAJ205" s="26"/>
      <c r="AAK205" s="26"/>
      <c r="AAL205" s="26"/>
      <c r="AAM205" s="26"/>
      <c r="AAN205" s="26"/>
      <c r="AAO205" s="26"/>
      <c r="AAP205" s="26"/>
      <c r="AAQ205" s="26"/>
      <c r="AAR205" s="26"/>
      <c r="AAS205" s="26"/>
      <c r="AAT205" s="26"/>
      <c r="AAU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  <c r="AGP205" s="26"/>
      <c r="AGQ205" s="26"/>
      <c r="AGR205" s="26"/>
      <c r="AGS205" s="26"/>
      <c r="AGT205" s="26"/>
      <c r="AGU205" s="26"/>
      <c r="AGV205" s="26"/>
      <c r="AGW205" s="26"/>
      <c r="AGX205" s="26"/>
      <c r="AGY205" s="26"/>
      <c r="AGZ205" s="26"/>
      <c r="AHA205" s="26"/>
      <c r="AHB205" s="26"/>
      <c r="AHC205" s="26"/>
      <c r="AHD205" s="26"/>
      <c r="AHE205" s="26"/>
      <c r="AHF205" s="26"/>
      <c r="AHG205" s="26"/>
      <c r="AHH205" s="26"/>
      <c r="AHI205" s="26"/>
      <c r="AHJ205" s="26"/>
      <c r="AHK205" s="26"/>
      <c r="AHL205" s="26"/>
      <c r="AHM205" s="26"/>
      <c r="AHN205" s="26"/>
      <c r="AHO205" s="26"/>
      <c r="AHP205" s="26"/>
      <c r="AHQ205" s="26"/>
      <c r="AHR205" s="26"/>
      <c r="AHS205" s="26"/>
      <c r="AHT205" s="26"/>
      <c r="AHU205" s="26"/>
      <c r="AHV205" s="26"/>
      <c r="AHW205" s="26"/>
      <c r="AHX205" s="26"/>
      <c r="AHY205" s="26"/>
      <c r="AHZ205" s="26"/>
      <c r="AIA205" s="26"/>
      <c r="AIB205" s="26"/>
      <c r="AIC205" s="26"/>
      <c r="AID205" s="26"/>
      <c r="AIE205" s="26"/>
      <c r="AIF205" s="26"/>
      <c r="AIG205" s="26"/>
      <c r="AIH205" s="26"/>
      <c r="AII205" s="26"/>
      <c r="AIJ205" s="26"/>
      <c r="AIK205" s="26"/>
      <c r="AIL205" s="26"/>
      <c r="AIM205" s="26"/>
      <c r="AIN205" s="26"/>
      <c r="AIO205" s="26"/>
      <c r="AIP205" s="26"/>
      <c r="AIQ205" s="26"/>
      <c r="AIR205" s="26"/>
      <c r="AIS205" s="26"/>
      <c r="AIT205" s="26"/>
      <c r="AIU205" s="26"/>
      <c r="AIV205" s="26"/>
      <c r="AIW205" s="26"/>
      <c r="AIX205" s="26"/>
      <c r="AIY205" s="26"/>
      <c r="AIZ205" s="26"/>
      <c r="AJA205" s="26"/>
      <c r="AJB205" s="26"/>
      <c r="AJC205" s="26"/>
      <c r="AJD205" s="26"/>
      <c r="AJE205" s="26"/>
      <c r="AJF205" s="26"/>
      <c r="AJG205" s="26"/>
      <c r="AJH205" s="26"/>
      <c r="AJI205" s="26"/>
      <c r="AJJ205" s="26"/>
      <c r="AJK205" s="26"/>
      <c r="AJL205" s="26"/>
      <c r="AJM205" s="26"/>
      <c r="AJN205" s="26"/>
      <c r="AJO205" s="26"/>
      <c r="AJP205" s="26"/>
      <c r="AJQ205" s="26"/>
      <c r="AJR205" s="26"/>
      <c r="AJS205" s="26"/>
      <c r="AJT205" s="26"/>
      <c r="AJU205" s="26"/>
      <c r="AJV205" s="26"/>
      <c r="AJW205" s="26"/>
      <c r="AJX205" s="26"/>
      <c r="AJY205" s="26"/>
      <c r="AJZ205" s="26"/>
      <c r="AKA205" s="26"/>
      <c r="AKB205" s="26"/>
      <c r="AKC205" s="26"/>
      <c r="AKD205" s="26"/>
      <c r="AKE205" s="26"/>
      <c r="AKF205" s="26"/>
      <c r="AKG205" s="26"/>
      <c r="AKH205" s="26"/>
      <c r="AKI205" s="26"/>
      <c r="AKJ205" s="26"/>
      <c r="AKK205" s="26"/>
      <c r="AKL205" s="26"/>
      <c r="AKM205" s="26"/>
      <c r="AKN205" s="26"/>
      <c r="AKO205" s="26"/>
      <c r="AKP205" s="26"/>
      <c r="AKQ205" s="26"/>
      <c r="AKR205" s="26"/>
      <c r="AKS205" s="26"/>
      <c r="AKT205" s="26"/>
      <c r="AKU205" s="26"/>
      <c r="AKV205" s="26"/>
      <c r="AKW205" s="26"/>
      <c r="AKX205" s="26"/>
      <c r="AKY205" s="26"/>
      <c r="AKZ205" s="26"/>
      <c r="ALA205" s="26"/>
      <c r="ALB205" s="26"/>
      <c r="ALC205" s="26"/>
      <c r="ALD205" s="26"/>
      <c r="ALE205" s="26"/>
      <c r="ALF205" s="26"/>
      <c r="ALG205" s="26"/>
      <c r="ALH205" s="26"/>
      <c r="ALI205" s="26"/>
      <c r="ALJ205" s="26"/>
      <c r="ALK205" s="26"/>
      <c r="ALL205" s="26"/>
      <c r="ALM205" s="26"/>
      <c r="ALN205" s="26"/>
      <c r="ALO205" s="26"/>
      <c r="ALP205" s="26"/>
      <c r="ALQ205" s="26"/>
      <c r="ALR205" s="26"/>
      <c r="ALS205" s="26"/>
      <c r="ALT205" s="26"/>
      <c r="ALU205" s="26"/>
      <c r="ALV205" s="26"/>
      <c r="ALW205" s="26"/>
      <c r="ALX205" s="26"/>
      <c r="ALY205" s="26"/>
      <c r="ALZ205" s="26"/>
      <c r="AMA205" s="26"/>
      <c r="AMB205" s="26"/>
      <c r="AMC205" s="26"/>
      <c r="AMD205" s="26"/>
      <c r="AME205" s="26"/>
      <c r="AMF205" s="26"/>
      <c r="AMG205" s="26"/>
      <c r="AMH205" s="26"/>
      <c r="AMI205" s="26"/>
    </row>
    <row r="206" spans="1:1023" ht="90" customHeight="1">
      <c r="A206" s="11"/>
      <c r="B206" s="8"/>
      <c r="C206" s="11"/>
      <c r="D206" s="11"/>
      <c r="E206" s="11"/>
      <c r="F206" s="33"/>
      <c r="G206" s="9"/>
      <c r="H206" s="10"/>
      <c r="I206" s="11"/>
      <c r="J206" s="11"/>
      <c r="K206" s="11"/>
      <c r="L206" s="8"/>
      <c r="M206" s="10"/>
      <c r="N206" s="33"/>
      <c r="O206" s="33"/>
      <c r="P206" s="33"/>
      <c r="Q206" s="34"/>
      <c r="R206" s="35"/>
      <c r="S206" s="35"/>
      <c r="T206" s="36"/>
      <c r="U206" s="37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SQ206" s="26"/>
      <c r="SR206" s="26"/>
      <c r="SS206" s="26"/>
      <c r="ST206" s="26"/>
      <c r="SU206" s="26"/>
      <c r="SV206" s="26"/>
      <c r="SW206" s="26"/>
      <c r="SX206" s="26"/>
      <c r="SY206" s="26"/>
      <c r="SZ206" s="26"/>
      <c r="TA206" s="26"/>
      <c r="TB206" s="26"/>
      <c r="TC206" s="26"/>
      <c r="TD206" s="26"/>
      <c r="TE206" s="26"/>
      <c r="TF206" s="26"/>
      <c r="TG206" s="26"/>
      <c r="TH206" s="26"/>
      <c r="TI206" s="26"/>
      <c r="TJ206" s="26"/>
      <c r="TK206" s="26"/>
      <c r="TL206" s="26"/>
      <c r="TM206" s="26"/>
      <c r="TN206" s="26"/>
      <c r="TO206" s="26"/>
      <c r="TP206" s="26"/>
      <c r="TQ206" s="26"/>
      <c r="TR206" s="26"/>
      <c r="TS206" s="26"/>
      <c r="TT206" s="26"/>
      <c r="TU206" s="26"/>
      <c r="TV206" s="26"/>
      <c r="TW206" s="26"/>
      <c r="TX206" s="26"/>
      <c r="TY206" s="26"/>
      <c r="TZ206" s="26"/>
      <c r="UA206" s="26"/>
      <c r="UB206" s="26"/>
      <c r="UC206" s="26"/>
      <c r="UD206" s="26"/>
      <c r="UE206" s="26"/>
      <c r="UF206" s="26"/>
      <c r="UG206" s="26"/>
      <c r="UH206" s="26"/>
      <c r="UI206" s="26"/>
      <c r="UJ206" s="26"/>
      <c r="UK206" s="26"/>
      <c r="UL206" s="26"/>
      <c r="UM206" s="26"/>
      <c r="UN206" s="26"/>
      <c r="UO206" s="26"/>
      <c r="UP206" s="26"/>
      <c r="UQ206" s="26"/>
      <c r="UR206" s="26"/>
      <c r="US206" s="26"/>
      <c r="UT206" s="26"/>
      <c r="UU206" s="26"/>
      <c r="UV206" s="26"/>
      <c r="UW206" s="26"/>
      <c r="UX206" s="26"/>
      <c r="UY206" s="26"/>
      <c r="UZ206" s="26"/>
      <c r="VA206" s="26"/>
      <c r="VB206" s="26"/>
      <c r="VC206" s="26"/>
      <c r="VD206" s="26"/>
      <c r="VE206" s="26"/>
      <c r="VF206" s="26"/>
      <c r="VG206" s="26"/>
      <c r="VH206" s="26"/>
      <c r="VI206" s="26"/>
      <c r="VJ206" s="26"/>
      <c r="VK206" s="26"/>
      <c r="VL206" s="26"/>
      <c r="VM206" s="26"/>
      <c r="VN206" s="26"/>
      <c r="VO206" s="26"/>
      <c r="VP206" s="26"/>
      <c r="VQ206" s="26"/>
      <c r="VR206" s="26"/>
      <c r="VS206" s="26"/>
      <c r="VT206" s="26"/>
      <c r="VU206" s="26"/>
      <c r="VV206" s="26"/>
      <c r="VW206" s="26"/>
      <c r="VX206" s="26"/>
      <c r="VY206" s="26"/>
      <c r="VZ206" s="26"/>
      <c r="WA206" s="26"/>
      <c r="WB206" s="26"/>
      <c r="WC206" s="26"/>
      <c r="WD206" s="26"/>
      <c r="WE206" s="26"/>
      <c r="WF206" s="26"/>
      <c r="WG206" s="26"/>
      <c r="WH206" s="26"/>
      <c r="WI206" s="26"/>
      <c r="WJ206" s="26"/>
      <c r="WK206" s="26"/>
      <c r="WL206" s="26"/>
      <c r="WM206" s="26"/>
      <c r="WN206" s="26"/>
      <c r="WO206" s="26"/>
      <c r="WP206" s="26"/>
      <c r="WQ206" s="26"/>
      <c r="WR206" s="26"/>
      <c r="WS206" s="26"/>
      <c r="WT206" s="26"/>
      <c r="WU206" s="26"/>
      <c r="WV206" s="26"/>
      <c r="WW206" s="26"/>
      <c r="WX206" s="26"/>
      <c r="WY206" s="26"/>
      <c r="WZ206" s="26"/>
      <c r="XA206" s="26"/>
      <c r="XB206" s="26"/>
      <c r="XC206" s="26"/>
      <c r="XD206" s="26"/>
      <c r="XE206" s="26"/>
      <c r="XF206" s="26"/>
      <c r="XG206" s="26"/>
      <c r="XH206" s="26"/>
      <c r="XI206" s="26"/>
      <c r="XJ206" s="26"/>
      <c r="XK206" s="26"/>
      <c r="XL206" s="26"/>
      <c r="XM206" s="26"/>
      <c r="XN206" s="26"/>
      <c r="XO206" s="26"/>
      <c r="XP206" s="26"/>
      <c r="XQ206" s="26"/>
      <c r="XR206" s="26"/>
      <c r="XS206" s="26"/>
      <c r="XT206" s="26"/>
      <c r="XU206" s="26"/>
      <c r="XV206" s="26"/>
      <c r="XW206" s="26"/>
      <c r="XX206" s="26"/>
      <c r="XY206" s="26"/>
      <c r="XZ206" s="26"/>
      <c r="YA206" s="26"/>
      <c r="YB206" s="26"/>
      <c r="YC206" s="26"/>
      <c r="YD206" s="26"/>
      <c r="YE206" s="26"/>
      <c r="YF206" s="26"/>
      <c r="YG206" s="26"/>
      <c r="YH206" s="26"/>
      <c r="YI206" s="26"/>
      <c r="YJ206" s="26"/>
      <c r="YK206" s="26"/>
      <c r="YL206" s="26"/>
      <c r="YM206" s="26"/>
      <c r="YN206" s="26"/>
      <c r="YO206" s="26"/>
      <c r="YP206" s="26"/>
      <c r="YQ206" s="26"/>
      <c r="YR206" s="26"/>
      <c r="YS206" s="26"/>
      <c r="YT206" s="26"/>
      <c r="YU206" s="26"/>
      <c r="YV206" s="26"/>
      <c r="YW206" s="26"/>
      <c r="YX206" s="26"/>
      <c r="YY206" s="26"/>
      <c r="YZ206" s="26"/>
      <c r="ZA206" s="26"/>
      <c r="ZB206" s="26"/>
      <c r="ZC206" s="26"/>
      <c r="ZD206" s="26"/>
      <c r="ZE206" s="26"/>
      <c r="ZF206" s="26"/>
      <c r="ZG206" s="26"/>
      <c r="ZH206" s="26"/>
      <c r="ZI206" s="26"/>
      <c r="ZJ206" s="26"/>
      <c r="ZK206" s="26"/>
      <c r="ZL206" s="26"/>
      <c r="ZM206" s="26"/>
      <c r="ZN206" s="26"/>
      <c r="ZO206" s="26"/>
      <c r="ZP206" s="26"/>
      <c r="ZQ206" s="26"/>
      <c r="ZR206" s="26"/>
      <c r="ZS206" s="26"/>
      <c r="ZT206" s="26"/>
      <c r="ZU206" s="26"/>
      <c r="ZV206" s="26"/>
      <c r="ZW206" s="26"/>
      <c r="ZX206" s="26"/>
      <c r="ZY206" s="26"/>
      <c r="ZZ206" s="26"/>
      <c r="AAA206" s="26"/>
      <c r="AAB206" s="26"/>
      <c r="AAC206" s="26"/>
      <c r="AAD206" s="26"/>
      <c r="AAE206" s="26"/>
      <c r="AAF206" s="26"/>
      <c r="AAG206" s="26"/>
      <c r="AAH206" s="26"/>
      <c r="AAI206" s="26"/>
      <c r="AAJ206" s="26"/>
      <c r="AAK206" s="26"/>
      <c r="AAL206" s="26"/>
      <c r="AAM206" s="26"/>
      <c r="AAN206" s="26"/>
      <c r="AAO206" s="26"/>
      <c r="AAP206" s="26"/>
      <c r="AAQ206" s="26"/>
      <c r="AAR206" s="26"/>
      <c r="AAS206" s="26"/>
      <c r="AAT206" s="26"/>
      <c r="AAU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  <c r="AGP206" s="26"/>
      <c r="AGQ206" s="26"/>
      <c r="AGR206" s="26"/>
      <c r="AGS206" s="26"/>
      <c r="AGT206" s="26"/>
      <c r="AGU206" s="26"/>
      <c r="AGV206" s="26"/>
      <c r="AGW206" s="26"/>
      <c r="AGX206" s="26"/>
      <c r="AGY206" s="26"/>
      <c r="AGZ206" s="26"/>
      <c r="AHA206" s="26"/>
      <c r="AHB206" s="26"/>
      <c r="AHC206" s="26"/>
      <c r="AHD206" s="26"/>
      <c r="AHE206" s="26"/>
      <c r="AHF206" s="26"/>
      <c r="AHG206" s="26"/>
      <c r="AHH206" s="26"/>
      <c r="AHI206" s="26"/>
      <c r="AHJ206" s="26"/>
      <c r="AHK206" s="26"/>
      <c r="AHL206" s="26"/>
      <c r="AHM206" s="26"/>
      <c r="AHN206" s="26"/>
      <c r="AHO206" s="26"/>
      <c r="AHP206" s="26"/>
      <c r="AHQ206" s="26"/>
      <c r="AHR206" s="26"/>
      <c r="AHS206" s="26"/>
      <c r="AHT206" s="26"/>
      <c r="AHU206" s="26"/>
      <c r="AHV206" s="26"/>
      <c r="AHW206" s="26"/>
      <c r="AHX206" s="26"/>
      <c r="AHY206" s="26"/>
      <c r="AHZ206" s="26"/>
      <c r="AIA206" s="26"/>
      <c r="AIB206" s="26"/>
      <c r="AIC206" s="26"/>
      <c r="AID206" s="26"/>
      <c r="AIE206" s="26"/>
      <c r="AIF206" s="26"/>
      <c r="AIG206" s="26"/>
      <c r="AIH206" s="26"/>
      <c r="AII206" s="26"/>
      <c r="AIJ206" s="26"/>
      <c r="AIK206" s="26"/>
      <c r="AIL206" s="26"/>
      <c r="AIM206" s="26"/>
      <c r="AIN206" s="26"/>
      <c r="AIO206" s="26"/>
      <c r="AIP206" s="26"/>
      <c r="AIQ206" s="26"/>
      <c r="AIR206" s="26"/>
      <c r="AIS206" s="26"/>
      <c r="AIT206" s="26"/>
      <c r="AIU206" s="26"/>
      <c r="AIV206" s="26"/>
      <c r="AIW206" s="26"/>
      <c r="AIX206" s="26"/>
      <c r="AIY206" s="26"/>
      <c r="AIZ206" s="26"/>
      <c r="AJA206" s="26"/>
      <c r="AJB206" s="26"/>
      <c r="AJC206" s="26"/>
      <c r="AJD206" s="26"/>
      <c r="AJE206" s="26"/>
      <c r="AJF206" s="26"/>
      <c r="AJG206" s="26"/>
      <c r="AJH206" s="26"/>
      <c r="AJI206" s="26"/>
      <c r="AJJ206" s="26"/>
      <c r="AJK206" s="26"/>
      <c r="AJL206" s="26"/>
      <c r="AJM206" s="26"/>
      <c r="AJN206" s="26"/>
      <c r="AJO206" s="26"/>
      <c r="AJP206" s="26"/>
      <c r="AJQ206" s="26"/>
      <c r="AJR206" s="26"/>
      <c r="AJS206" s="26"/>
      <c r="AJT206" s="26"/>
      <c r="AJU206" s="26"/>
      <c r="AJV206" s="26"/>
      <c r="AJW206" s="26"/>
      <c r="AJX206" s="26"/>
      <c r="AJY206" s="26"/>
      <c r="AJZ206" s="26"/>
      <c r="AKA206" s="26"/>
      <c r="AKB206" s="26"/>
      <c r="AKC206" s="26"/>
      <c r="AKD206" s="26"/>
      <c r="AKE206" s="26"/>
      <c r="AKF206" s="26"/>
      <c r="AKG206" s="26"/>
      <c r="AKH206" s="26"/>
      <c r="AKI206" s="26"/>
      <c r="AKJ206" s="26"/>
      <c r="AKK206" s="26"/>
      <c r="AKL206" s="26"/>
      <c r="AKM206" s="26"/>
      <c r="AKN206" s="26"/>
      <c r="AKO206" s="26"/>
      <c r="AKP206" s="26"/>
      <c r="AKQ206" s="26"/>
      <c r="AKR206" s="26"/>
      <c r="AKS206" s="26"/>
      <c r="AKT206" s="26"/>
      <c r="AKU206" s="26"/>
      <c r="AKV206" s="26"/>
      <c r="AKW206" s="26"/>
      <c r="AKX206" s="26"/>
      <c r="AKY206" s="26"/>
      <c r="AKZ206" s="26"/>
      <c r="ALA206" s="26"/>
      <c r="ALB206" s="26"/>
      <c r="ALC206" s="26"/>
      <c r="ALD206" s="26"/>
      <c r="ALE206" s="26"/>
      <c r="ALF206" s="26"/>
      <c r="ALG206" s="26"/>
      <c r="ALH206" s="26"/>
      <c r="ALI206" s="26"/>
      <c r="ALJ206" s="26"/>
      <c r="ALK206" s="26"/>
      <c r="ALL206" s="26"/>
      <c r="ALM206" s="26"/>
      <c r="ALN206" s="26"/>
      <c r="ALO206" s="26"/>
      <c r="ALP206" s="26"/>
      <c r="ALQ206" s="26"/>
      <c r="ALR206" s="26"/>
      <c r="ALS206" s="26"/>
      <c r="ALT206" s="26"/>
      <c r="ALU206" s="26"/>
      <c r="ALV206" s="26"/>
      <c r="ALW206" s="26"/>
      <c r="ALX206" s="26"/>
      <c r="ALY206" s="26"/>
      <c r="ALZ206" s="26"/>
      <c r="AMA206" s="26"/>
      <c r="AMB206" s="26"/>
      <c r="AMC206" s="26"/>
      <c r="AMD206" s="26"/>
      <c r="AME206" s="26"/>
      <c r="AMF206" s="26"/>
      <c r="AMG206" s="26"/>
      <c r="AMH206" s="26"/>
      <c r="AMI206" s="26"/>
    </row>
    <row r="207" spans="1:1023" ht="90" customHeight="1">
      <c r="A207" s="11"/>
      <c r="B207" s="8"/>
      <c r="C207" s="11"/>
      <c r="D207" s="11"/>
      <c r="E207" s="11"/>
      <c r="F207" s="33"/>
      <c r="G207" s="9"/>
      <c r="H207" s="10"/>
      <c r="I207" s="11"/>
      <c r="J207" s="11"/>
      <c r="K207" s="11"/>
      <c r="L207" s="8"/>
      <c r="M207" s="10"/>
      <c r="N207" s="33"/>
      <c r="O207" s="33"/>
      <c r="P207" s="33"/>
      <c r="Q207" s="34"/>
      <c r="R207" s="35"/>
      <c r="S207" s="35"/>
      <c r="T207" s="36"/>
      <c r="U207" s="37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  <c r="IC207" s="26"/>
      <c r="ID207" s="26"/>
      <c r="IE207" s="26"/>
      <c r="IF207" s="26"/>
      <c r="IG207" s="26"/>
      <c r="IH207" s="26"/>
      <c r="II207" s="26"/>
      <c r="IJ207" s="26"/>
      <c r="IK207" s="26"/>
      <c r="IL207" s="26"/>
      <c r="IM207" s="26"/>
      <c r="IN207" s="26"/>
      <c r="IO207" s="26"/>
      <c r="IP207" s="26"/>
      <c r="IQ207" s="26"/>
      <c r="IR207" s="26"/>
      <c r="IS207" s="26"/>
      <c r="IT207" s="26"/>
      <c r="IU207" s="26"/>
      <c r="IV207" s="26"/>
      <c r="IW207" s="26"/>
      <c r="IX207" s="26"/>
      <c r="IY207" s="26"/>
      <c r="IZ207" s="26"/>
      <c r="JA207" s="26"/>
      <c r="JB207" s="26"/>
      <c r="JC207" s="26"/>
      <c r="JD207" s="26"/>
      <c r="JE207" s="26"/>
      <c r="JF207" s="26"/>
      <c r="JG207" s="26"/>
      <c r="JH207" s="26"/>
      <c r="JI207" s="26"/>
      <c r="JJ207" s="26"/>
      <c r="JK207" s="26"/>
      <c r="JL207" s="26"/>
      <c r="JM207" s="26"/>
      <c r="JN207" s="26"/>
      <c r="JO207" s="26"/>
      <c r="JP207" s="26"/>
      <c r="JQ207" s="26"/>
      <c r="JR207" s="26"/>
      <c r="JS207" s="26"/>
      <c r="JT207" s="26"/>
      <c r="JU207" s="26"/>
      <c r="JV207" s="26"/>
      <c r="JW207" s="26"/>
      <c r="JX207" s="26"/>
      <c r="JY207" s="26"/>
      <c r="JZ207" s="26"/>
      <c r="KA207" s="26"/>
      <c r="KB207" s="26"/>
      <c r="KC207" s="26"/>
      <c r="KD207" s="26"/>
      <c r="KE207" s="26"/>
      <c r="KF207" s="26"/>
      <c r="KG207" s="26"/>
      <c r="KH207" s="26"/>
      <c r="KI207" s="26"/>
      <c r="KJ207" s="26"/>
      <c r="KK207" s="26"/>
      <c r="KL207" s="26"/>
      <c r="KM207" s="26"/>
      <c r="KN207" s="26"/>
      <c r="KO207" s="26"/>
      <c r="KP207" s="26"/>
      <c r="KQ207" s="26"/>
      <c r="KR207" s="26"/>
      <c r="KS207" s="26"/>
      <c r="KT207" s="26"/>
      <c r="KU207" s="26"/>
      <c r="KV207" s="26"/>
      <c r="KW207" s="26"/>
      <c r="KX207" s="26"/>
      <c r="KY207" s="26"/>
      <c r="KZ207" s="26"/>
      <c r="LA207" s="26"/>
      <c r="LB207" s="26"/>
      <c r="LC207" s="26"/>
      <c r="LD207" s="26"/>
      <c r="LE207" s="26"/>
      <c r="LF207" s="26"/>
      <c r="LG207" s="26"/>
      <c r="LH207" s="26"/>
      <c r="LI207" s="26"/>
      <c r="LJ207" s="26"/>
      <c r="LK207" s="26"/>
      <c r="LL207" s="26"/>
      <c r="LM207" s="26"/>
      <c r="LN207" s="26"/>
      <c r="LO207" s="26"/>
      <c r="LP207" s="26"/>
      <c r="LQ207" s="26"/>
      <c r="LR207" s="26"/>
      <c r="LS207" s="26"/>
      <c r="LT207" s="26"/>
      <c r="LU207" s="26"/>
      <c r="LV207" s="26"/>
      <c r="LW207" s="26"/>
      <c r="LX207" s="26"/>
      <c r="LY207" s="26"/>
      <c r="LZ207" s="26"/>
      <c r="MA207" s="26"/>
      <c r="MB207" s="26"/>
      <c r="MC207" s="26"/>
      <c r="MD207" s="26"/>
      <c r="ME207" s="26"/>
      <c r="MF207" s="26"/>
      <c r="MG207" s="26"/>
      <c r="MH207" s="26"/>
      <c r="MI207" s="26"/>
      <c r="MJ207" s="26"/>
      <c r="MK207" s="26"/>
      <c r="ML207" s="26"/>
      <c r="MM207" s="26"/>
      <c r="MN207" s="26"/>
      <c r="MO207" s="26"/>
      <c r="MP207" s="26"/>
      <c r="MQ207" s="26"/>
      <c r="MR207" s="26"/>
      <c r="MS207" s="26"/>
      <c r="MT207" s="26"/>
      <c r="MU207" s="26"/>
      <c r="MV207" s="26"/>
      <c r="MW207" s="26"/>
      <c r="MX207" s="26"/>
      <c r="MY207" s="26"/>
      <c r="MZ207" s="26"/>
      <c r="NA207" s="26"/>
      <c r="NB207" s="26"/>
      <c r="NC207" s="26"/>
      <c r="ND207" s="26"/>
      <c r="NE207" s="26"/>
      <c r="NF207" s="26"/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SQ207" s="26"/>
      <c r="SR207" s="26"/>
      <c r="SS207" s="26"/>
      <c r="ST207" s="26"/>
      <c r="SU207" s="26"/>
      <c r="SV207" s="26"/>
      <c r="SW207" s="26"/>
      <c r="SX207" s="26"/>
      <c r="SY207" s="26"/>
      <c r="SZ207" s="26"/>
      <c r="TA207" s="26"/>
      <c r="TB207" s="26"/>
      <c r="TC207" s="26"/>
      <c r="TD207" s="26"/>
      <c r="TE207" s="26"/>
      <c r="TF207" s="26"/>
      <c r="TG207" s="26"/>
      <c r="TH207" s="26"/>
      <c r="TI207" s="26"/>
      <c r="TJ207" s="26"/>
      <c r="TK207" s="26"/>
      <c r="TL207" s="26"/>
      <c r="TM207" s="26"/>
      <c r="TN207" s="26"/>
      <c r="TO207" s="26"/>
      <c r="TP207" s="26"/>
      <c r="TQ207" s="26"/>
      <c r="TR207" s="26"/>
      <c r="TS207" s="26"/>
      <c r="TT207" s="26"/>
      <c r="TU207" s="26"/>
      <c r="TV207" s="26"/>
      <c r="TW207" s="26"/>
      <c r="TX207" s="26"/>
      <c r="TY207" s="26"/>
      <c r="TZ207" s="26"/>
      <c r="UA207" s="26"/>
      <c r="UB207" s="26"/>
      <c r="UC207" s="26"/>
      <c r="UD207" s="26"/>
      <c r="UE207" s="26"/>
      <c r="UF207" s="26"/>
      <c r="UG207" s="26"/>
      <c r="UH207" s="26"/>
      <c r="UI207" s="26"/>
      <c r="UJ207" s="26"/>
      <c r="UK207" s="26"/>
      <c r="UL207" s="26"/>
      <c r="UM207" s="26"/>
      <c r="UN207" s="26"/>
      <c r="UO207" s="26"/>
      <c r="UP207" s="26"/>
      <c r="UQ207" s="26"/>
      <c r="UR207" s="26"/>
      <c r="US207" s="26"/>
      <c r="UT207" s="26"/>
      <c r="UU207" s="26"/>
      <c r="UV207" s="26"/>
      <c r="UW207" s="26"/>
      <c r="UX207" s="26"/>
      <c r="UY207" s="26"/>
      <c r="UZ207" s="26"/>
      <c r="VA207" s="26"/>
      <c r="VB207" s="26"/>
      <c r="VC207" s="26"/>
      <c r="VD207" s="26"/>
      <c r="VE207" s="26"/>
      <c r="VF207" s="26"/>
      <c r="VG207" s="26"/>
      <c r="VH207" s="26"/>
      <c r="VI207" s="26"/>
      <c r="VJ207" s="26"/>
      <c r="VK207" s="26"/>
      <c r="VL207" s="26"/>
      <c r="VM207" s="26"/>
      <c r="VN207" s="26"/>
      <c r="VO207" s="26"/>
      <c r="VP207" s="26"/>
      <c r="VQ207" s="26"/>
      <c r="VR207" s="26"/>
      <c r="VS207" s="26"/>
      <c r="VT207" s="26"/>
      <c r="VU207" s="26"/>
      <c r="VV207" s="26"/>
      <c r="VW207" s="26"/>
      <c r="VX207" s="26"/>
      <c r="VY207" s="26"/>
      <c r="VZ207" s="26"/>
      <c r="WA207" s="26"/>
      <c r="WB207" s="26"/>
      <c r="WC207" s="26"/>
      <c r="WD207" s="26"/>
      <c r="WE207" s="26"/>
      <c r="WF207" s="26"/>
      <c r="WG207" s="26"/>
      <c r="WH207" s="26"/>
      <c r="WI207" s="26"/>
      <c r="WJ207" s="26"/>
      <c r="WK207" s="26"/>
      <c r="WL207" s="26"/>
      <c r="WM207" s="26"/>
      <c r="WN207" s="26"/>
      <c r="WO207" s="26"/>
      <c r="WP207" s="26"/>
      <c r="WQ207" s="26"/>
      <c r="WR207" s="26"/>
      <c r="WS207" s="26"/>
      <c r="WT207" s="26"/>
      <c r="WU207" s="26"/>
      <c r="WV207" s="26"/>
      <c r="WW207" s="26"/>
      <c r="WX207" s="26"/>
      <c r="WY207" s="26"/>
      <c r="WZ207" s="26"/>
      <c r="XA207" s="26"/>
      <c r="XB207" s="26"/>
      <c r="XC207" s="26"/>
      <c r="XD207" s="26"/>
      <c r="XE207" s="26"/>
      <c r="XF207" s="26"/>
      <c r="XG207" s="26"/>
      <c r="XH207" s="26"/>
      <c r="XI207" s="26"/>
      <c r="XJ207" s="26"/>
      <c r="XK207" s="26"/>
      <c r="XL207" s="26"/>
      <c r="XM207" s="26"/>
      <c r="XN207" s="26"/>
      <c r="XO207" s="26"/>
      <c r="XP207" s="26"/>
      <c r="XQ207" s="26"/>
      <c r="XR207" s="26"/>
      <c r="XS207" s="26"/>
      <c r="XT207" s="26"/>
      <c r="XU207" s="26"/>
      <c r="XV207" s="26"/>
      <c r="XW207" s="26"/>
      <c r="XX207" s="26"/>
      <c r="XY207" s="26"/>
      <c r="XZ207" s="26"/>
      <c r="YA207" s="26"/>
      <c r="YB207" s="26"/>
      <c r="YC207" s="26"/>
      <c r="YD207" s="26"/>
      <c r="YE207" s="26"/>
      <c r="YF207" s="26"/>
      <c r="YG207" s="26"/>
      <c r="YH207" s="26"/>
      <c r="YI207" s="26"/>
      <c r="YJ207" s="26"/>
      <c r="YK207" s="26"/>
      <c r="YL207" s="26"/>
      <c r="YM207" s="26"/>
      <c r="YN207" s="26"/>
      <c r="YO207" s="26"/>
      <c r="YP207" s="26"/>
      <c r="YQ207" s="26"/>
      <c r="YR207" s="26"/>
      <c r="YS207" s="26"/>
      <c r="YT207" s="26"/>
      <c r="YU207" s="26"/>
      <c r="YV207" s="26"/>
      <c r="YW207" s="26"/>
      <c r="YX207" s="26"/>
      <c r="YY207" s="26"/>
      <c r="YZ207" s="26"/>
      <c r="ZA207" s="26"/>
      <c r="ZB207" s="26"/>
      <c r="ZC207" s="26"/>
      <c r="ZD207" s="26"/>
      <c r="ZE207" s="26"/>
      <c r="ZF207" s="26"/>
      <c r="ZG207" s="26"/>
      <c r="ZH207" s="26"/>
      <c r="ZI207" s="26"/>
      <c r="ZJ207" s="26"/>
      <c r="ZK207" s="26"/>
      <c r="ZL207" s="26"/>
      <c r="ZM207" s="26"/>
      <c r="ZN207" s="26"/>
      <c r="ZO207" s="26"/>
      <c r="ZP207" s="26"/>
      <c r="ZQ207" s="26"/>
      <c r="ZR207" s="26"/>
      <c r="ZS207" s="26"/>
      <c r="ZT207" s="26"/>
      <c r="ZU207" s="26"/>
      <c r="ZV207" s="26"/>
      <c r="ZW207" s="26"/>
      <c r="ZX207" s="26"/>
      <c r="ZY207" s="26"/>
      <c r="ZZ207" s="26"/>
      <c r="AAA207" s="26"/>
      <c r="AAB207" s="26"/>
      <c r="AAC207" s="26"/>
      <c r="AAD207" s="26"/>
      <c r="AAE207" s="26"/>
      <c r="AAF207" s="26"/>
      <c r="AAG207" s="26"/>
      <c r="AAH207" s="26"/>
      <c r="AAI207" s="26"/>
      <c r="AAJ207" s="26"/>
      <c r="AAK207" s="26"/>
      <c r="AAL207" s="26"/>
      <c r="AAM207" s="26"/>
      <c r="AAN207" s="26"/>
      <c r="AAO207" s="26"/>
      <c r="AAP207" s="26"/>
      <c r="AAQ207" s="26"/>
      <c r="AAR207" s="26"/>
      <c r="AAS207" s="26"/>
      <c r="AAT207" s="26"/>
      <c r="AAU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  <c r="AGP207" s="26"/>
      <c r="AGQ207" s="26"/>
      <c r="AGR207" s="26"/>
      <c r="AGS207" s="26"/>
      <c r="AGT207" s="26"/>
      <c r="AGU207" s="26"/>
      <c r="AGV207" s="26"/>
      <c r="AGW207" s="26"/>
      <c r="AGX207" s="26"/>
      <c r="AGY207" s="26"/>
      <c r="AGZ207" s="26"/>
      <c r="AHA207" s="26"/>
      <c r="AHB207" s="26"/>
      <c r="AHC207" s="26"/>
      <c r="AHD207" s="26"/>
      <c r="AHE207" s="26"/>
      <c r="AHF207" s="26"/>
      <c r="AHG207" s="26"/>
      <c r="AHH207" s="26"/>
      <c r="AHI207" s="26"/>
      <c r="AHJ207" s="26"/>
      <c r="AHK207" s="26"/>
      <c r="AHL207" s="26"/>
      <c r="AHM207" s="26"/>
      <c r="AHN207" s="26"/>
      <c r="AHO207" s="26"/>
      <c r="AHP207" s="26"/>
      <c r="AHQ207" s="26"/>
      <c r="AHR207" s="26"/>
      <c r="AHS207" s="26"/>
      <c r="AHT207" s="26"/>
      <c r="AHU207" s="26"/>
      <c r="AHV207" s="26"/>
      <c r="AHW207" s="26"/>
      <c r="AHX207" s="26"/>
      <c r="AHY207" s="26"/>
      <c r="AHZ207" s="26"/>
      <c r="AIA207" s="26"/>
      <c r="AIB207" s="26"/>
      <c r="AIC207" s="26"/>
      <c r="AID207" s="26"/>
      <c r="AIE207" s="26"/>
      <c r="AIF207" s="26"/>
      <c r="AIG207" s="26"/>
      <c r="AIH207" s="26"/>
      <c r="AII207" s="26"/>
      <c r="AIJ207" s="26"/>
      <c r="AIK207" s="26"/>
      <c r="AIL207" s="26"/>
      <c r="AIM207" s="26"/>
      <c r="AIN207" s="26"/>
      <c r="AIO207" s="26"/>
      <c r="AIP207" s="26"/>
      <c r="AIQ207" s="26"/>
      <c r="AIR207" s="26"/>
      <c r="AIS207" s="26"/>
      <c r="AIT207" s="26"/>
      <c r="AIU207" s="26"/>
      <c r="AIV207" s="26"/>
      <c r="AIW207" s="26"/>
      <c r="AIX207" s="26"/>
      <c r="AIY207" s="26"/>
      <c r="AIZ207" s="26"/>
      <c r="AJA207" s="26"/>
      <c r="AJB207" s="26"/>
      <c r="AJC207" s="26"/>
      <c r="AJD207" s="26"/>
      <c r="AJE207" s="26"/>
      <c r="AJF207" s="26"/>
      <c r="AJG207" s="26"/>
      <c r="AJH207" s="26"/>
      <c r="AJI207" s="26"/>
      <c r="AJJ207" s="26"/>
      <c r="AJK207" s="26"/>
      <c r="AJL207" s="26"/>
      <c r="AJM207" s="26"/>
      <c r="AJN207" s="26"/>
      <c r="AJO207" s="26"/>
      <c r="AJP207" s="26"/>
      <c r="AJQ207" s="26"/>
      <c r="AJR207" s="26"/>
      <c r="AJS207" s="26"/>
      <c r="AJT207" s="26"/>
      <c r="AJU207" s="26"/>
      <c r="AJV207" s="26"/>
      <c r="AJW207" s="26"/>
      <c r="AJX207" s="26"/>
      <c r="AJY207" s="26"/>
      <c r="AJZ207" s="26"/>
      <c r="AKA207" s="26"/>
      <c r="AKB207" s="26"/>
      <c r="AKC207" s="26"/>
      <c r="AKD207" s="26"/>
      <c r="AKE207" s="26"/>
      <c r="AKF207" s="26"/>
      <c r="AKG207" s="26"/>
      <c r="AKH207" s="26"/>
      <c r="AKI207" s="26"/>
      <c r="AKJ207" s="26"/>
      <c r="AKK207" s="26"/>
      <c r="AKL207" s="26"/>
      <c r="AKM207" s="26"/>
      <c r="AKN207" s="26"/>
      <c r="AKO207" s="26"/>
      <c r="AKP207" s="26"/>
      <c r="AKQ207" s="26"/>
      <c r="AKR207" s="26"/>
      <c r="AKS207" s="26"/>
      <c r="AKT207" s="26"/>
      <c r="AKU207" s="26"/>
      <c r="AKV207" s="26"/>
      <c r="AKW207" s="26"/>
      <c r="AKX207" s="26"/>
      <c r="AKY207" s="26"/>
      <c r="AKZ207" s="26"/>
      <c r="ALA207" s="26"/>
      <c r="ALB207" s="26"/>
      <c r="ALC207" s="26"/>
      <c r="ALD207" s="26"/>
      <c r="ALE207" s="26"/>
      <c r="ALF207" s="26"/>
      <c r="ALG207" s="26"/>
      <c r="ALH207" s="26"/>
      <c r="ALI207" s="26"/>
      <c r="ALJ207" s="26"/>
      <c r="ALK207" s="26"/>
      <c r="ALL207" s="26"/>
      <c r="ALM207" s="26"/>
      <c r="ALN207" s="26"/>
      <c r="ALO207" s="26"/>
      <c r="ALP207" s="26"/>
      <c r="ALQ207" s="26"/>
      <c r="ALR207" s="26"/>
      <c r="ALS207" s="26"/>
      <c r="ALT207" s="26"/>
      <c r="ALU207" s="26"/>
      <c r="ALV207" s="26"/>
      <c r="ALW207" s="26"/>
      <c r="ALX207" s="26"/>
      <c r="ALY207" s="26"/>
      <c r="ALZ207" s="26"/>
      <c r="AMA207" s="26"/>
      <c r="AMB207" s="26"/>
      <c r="AMC207" s="26"/>
      <c r="AMD207" s="26"/>
      <c r="AME207" s="26"/>
      <c r="AMF207" s="26"/>
      <c r="AMG207" s="26"/>
      <c r="AMH207" s="26"/>
      <c r="AMI207" s="26"/>
    </row>
    <row r="208" spans="1:1023" ht="90" customHeight="1">
      <c r="A208" s="11"/>
      <c r="B208" s="8"/>
      <c r="C208" s="11"/>
      <c r="D208" s="11"/>
      <c r="E208" s="11"/>
      <c r="F208" s="33"/>
      <c r="G208" s="9"/>
      <c r="H208" s="10"/>
      <c r="I208" s="11"/>
      <c r="J208" s="11"/>
      <c r="K208" s="11"/>
      <c r="L208" s="8"/>
      <c r="M208" s="10"/>
      <c r="N208" s="33"/>
      <c r="O208" s="33"/>
      <c r="P208" s="33"/>
      <c r="Q208" s="34"/>
      <c r="R208" s="35"/>
      <c r="S208" s="35"/>
      <c r="T208" s="36"/>
      <c r="U208" s="37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SQ208" s="26"/>
      <c r="SR208" s="26"/>
      <c r="SS208" s="26"/>
      <c r="ST208" s="26"/>
      <c r="SU208" s="26"/>
      <c r="SV208" s="26"/>
      <c r="SW208" s="26"/>
      <c r="SX208" s="26"/>
      <c r="SY208" s="26"/>
      <c r="SZ208" s="26"/>
      <c r="TA208" s="26"/>
      <c r="TB208" s="26"/>
      <c r="TC208" s="26"/>
      <c r="TD208" s="26"/>
      <c r="TE208" s="26"/>
      <c r="TF208" s="26"/>
      <c r="TG208" s="26"/>
      <c r="TH208" s="26"/>
      <c r="TI208" s="26"/>
      <c r="TJ208" s="26"/>
      <c r="TK208" s="26"/>
      <c r="TL208" s="26"/>
      <c r="TM208" s="26"/>
      <c r="TN208" s="26"/>
      <c r="TO208" s="26"/>
      <c r="TP208" s="26"/>
      <c r="TQ208" s="26"/>
      <c r="TR208" s="26"/>
      <c r="TS208" s="26"/>
      <c r="TT208" s="26"/>
      <c r="TU208" s="26"/>
      <c r="TV208" s="26"/>
      <c r="TW208" s="26"/>
      <c r="TX208" s="26"/>
      <c r="TY208" s="26"/>
      <c r="TZ208" s="26"/>
      <c r="UA208" s="26"/>
      <c r="UB208" s="26"/>
      <c r="UC208" s="26"/>
      <c r="UD208" s="26"/>
      <c r="UE208" s="26"/>
      <c r="UF208" s="26"/>
      <c r="UG208" s="26"/>
      <c r="UH208" s="26"/>
      <c r="UI208" s="26"/>
      <c r="UJ208" s="26"/>
      <c r="UK208" s="26"/>
      <c r="UL208" s="26"/>
      <c r="UM208" s="26"/>
      <c r="UN208" s="26"/>
      <c r="UO208" s="26"/>
      <c r="UP208" s="26"/>
      <c r="UQ208" s="26"/>
      <c r="UR208" s="26"/>
      <c r="US208" s="26"/>
      <c r="UT208" s="26"/>
      <c r="UU208" s="26"/>
      <c r="UV208" s="26"/>
      <c r="UW208" s="26"/>
      <c r="UX208" s="26"/>
      <c r="UY208" s="26"/>
      <c r="UZ208" s="26"/>
      <c r="VA208" s="26"/>
      <c r="VB208" s="26"/>
      <c r="VC208" s="26"/>
      <c r="VD208" s="26"/>
      <c r="VE208" s="26"/>
      <c r="VF208" s="26"/>
      <c r="VG208" s="26"/>
      <c r="VH208" s="26"/>
      <c r="VI208" s="26"/>
      <c r="VJ208" s="26"/>
      <c r="VK208" s="26"/>
      <c r="VL208" s="26"/>
      <c r="VM208" s="26"/>
      <c r="VN208" s="26"/>
      <c r="VO208" s="26"/>
      <c r="VP208" s="26"/>
      <c r="VQ208" s="26"/>
      <c r="VR208" s="26"/>
      <c r="VS208" s="26"/>
      <c r="VT208" s="26"/>
      <c r="VU208" s="26"/>
      <c r="VV208" s="26"/>
      <c r="VW208" s="26"/>
      <c r="VX208" s="26"/>
      <c r="VY208" s="26"/>
      <c r="VZ208" s="26"/>
      <c r="WA208" s="26"/>
      <c r="WB208" s="26"/>
      <c r="WC208" s="26"/>
      <c r="WD208" s="26"/>
      <c r="WE208" s="26"/>
      <c r="WF208" s="26"/>
      <c r="WG208" s="26"/>
      <c r="WH208" s="26"/>
      <c r="WI208" s="26"/>
      <c r="WJ208" s="26"/>
      <c r="WK208" s="26"/>
      <c r="WL208" s="26"/>
      <c r="WM208" s="26"/>
      <c r="WN208" s="26"/>
      <c r="WO208" s="26"/>
      <c r="WP208" s="26"/>
      <c r="WQ208" s="26"/>
      <c r="WR208" s="26"/>
      <c r="WS208" s="26"/>
      <c r="WT208" s="26"/>
      <c r="WU208" s="26"/>
      <c r="WV208" s="26"/>
      <c r="WW208" s="26"/>
      <c r="WX208" s="26"/>
      <c r="WY208" s="26"/>
      <c r="WZ208" s="26"/>
      <c r="XA208" s="26"/>
      <c r="XB208" s="26"/>
      <c r="XC208" s="26"/>
      <c r="XD208" s="26"/>
      <c r="XE208" s="26"/>
      <c r="XF208" s="26"/>
      <c r="XG208" s="26"/>
      <c r="XH208" s="26"/>
      <c r="XI208" s="26"/>
      <c r="XJ208" s="26"/>
      <c r="XK208" s="26"/>
      <c r="XL208" s="26"/>
      <c r="XM208" s="26"/>
      <c r="XN208" s="26"/>
      <c r="XO208" s="26"/>
      <c r="XP208" s="26"/>
      <c r="XQ208" s="26"/>
      <c r="XR208" s="26"/>
      <c r="XS208" s="26"/>
      <c r="XT208" s="26"/>
      <c r="XU208" s="26"/>
      <c r="XV208" s="26"/>
      <c r="XW208" s="26"/>
      <c r="XX208" s="26"/>
      <c r="XY208" s="26"/>
      <c r="XZ208" s="26"/>
      <c r="YA208" s="26"/>
      <c r="YB208" s="26"/>
      <c r="YC208" s="26"/>
      <c r="YD208" s="26"/>
      <c r="YE208" s="26"/>
      <c r="YF208" s="26"/>
      <c r="YG208" s="26"/>
      <c r="YH208" s="26"/>
      <c r="YI208" s="26"/>
      <c r="YJ208" s="26"/>
      <c r="YK208" s="26"/>
      <c r="YL208" s="26"/>
      <c r="YM208" s="26"/>
      <c r="YN208" s="26"/>
      <c r="YO208" s="26"/>
      <c r="YP208" s="26"/>
      <c r="YQ208" s="26"/>
      <c r="YR208" s="26"/>
      <c r="YS208" s="26"/>
      <c r="YT208" s="26"/>
      <c r="YU208" s="26"/>
      <c r="YV208" s="26"/>
      <c r="YW208" s="26"/>
      <c r="YX208" s="26"/>
      <c r="YY208" s="26"/>
      <c r="YZ208" s="26"/>
      <c r="ZA208" s="26"/>
      <c r="ZB208" s="26"/>
      <c r="ZC208" s="26"/>
      <c r="ZD208" s="26"/>
      <c r="ZE208" s="26"/>
      <c r="ZF208" s="26"/>
      <c r="ZG208" s="26"/>
      <c r="ZH208" s="26"/>
      <c r="ZI208" s="26"/>
      <c r="ZJ208" s="26"/>
      <c r="ZK208" s="26"/>
      <c r="ZL208" s="26"/>
      <c r="ZM208" s="26"/>
      <c r="ZN208" s="26"/>
      <c r="ZO208" s="26"/>
      <c r="ZP208" s="26"/>
      <c r="ZQ208" s="26"/>
      <c r="ZR208" s="26"/>
      <c r="ZS208" s="26"/>
      <c r="ZT208" s="26"/>
      <c r="ZU208" s="26"/>
      <c r="ZV208" s="26"/>
      <c r="ZW208" s="26"/>
      <c r="ZX208" s="26"/>
      <c r="ZY208" s="26"/>
      <c r="ZZ208" s="26"/>
      <c r="AAA208" s="26"/>
      <c r="AAB208" s="26"/>
      <c r="AAC208" s="26"/>
      <c r="AAD208" s="26"/>
      <c r="AAE208" s="26"/>
      <c r="AAF208" s="26"/>
      <c r="AAG208" s="26"/>
      <c r="AAH208" s="26"/>
      <c r="AAI208" s="26"/>
      <c r="AAJ208" s="26"/>
      <c r="AAK208" s="26"/>
      <c r="AAL208" s="26"/>
      <c r="AAM208" s="26"/>
      <c r="AAN208" s="26"/>
      <c r="AAO208" s="26"/>
      <c r="AAP208" s="26"/>
      <c r="AAQ208" s="26"/>
      <c r="AAR208" s="26"/>
      <c r="AAS208" s="26"/>
      <c r="AAT208" s="26"/>
      <c r="AAU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  <c r="AGP208" s="26"/>
      <c r="AGQ208" s="26"/>
      <c r="AGR208" s="26"/>
      <c r="AGS208" s="26"/>
      <c r="AGT208" s="26"/>
      <c r="AGU208" s="26"/>
      <c r="AGV208" s="26"/>
      <c r="AGW208" s="26"/>
      <c r="AGX208" s="26"/>
      <c r="AGY208" s="26"/>
      <c r="AGZ208" s="26"/>
      <c r="AHA208" s="26"/>
      <c r="AHB208" s="26"/>
      <c r="AHC208" s="26"/>
      <c r="AHD208" s="26"/>
      <c r="AHE208" s="26"/>
      <c r="AHF208" s="26"/>
      <c r="AHG208" s="26"/>
      <c r="AHH208" s="26"/>
      <c r="AHI208" s="26"/>
      <c r="AHJ208" s="26"/>
      <c r="AHK208" s="26"/>
      <c r="AHL208" s="26"/>
      <c r="AHM208" s="26"/>
      <c r="AHN208" s="26"/>
      <c r="AHO208" s="26"/>
      <c r="AHP208" s="26"/>
      <c r="AHQ208" s="26"/>
      <c r="AHR208" s="26"/>
      <c r="AHS208" s="26"/>
      <c r="AHT208" s="26"/>
      <c r="AHU208" s="26"/>
      <c r="AHV208" s="26"/>
      <c r="AHW208" s="26"/>
      <c r="AHX208" s="26"/>
      <c r="AHY208" s="26"/>
      <c r="AHZ208" s="26"/>
      <c r="AIA208" s="26"/>
      <c r="AIB208" s="26"/>
      <c r="AIC208" s="26"/>
      <c r="AID208" s="26"/>
      <c r="AIE208" s="26"/>
      <c r="AIF208" s="26"/>
      <c r="AIG208" s="26"/>
      <c r="AIH208" s="26"/>
      <c r="AII208" s="26"/>
      <c r="AIJ208" s="26"/>
      <c r="AIK208" s="26"/>
      <c r="AIL208" s="26"/>
      <c r="AIM208" s="26"/>
      <c r="AIN208" s="26"/>
      <c r="AIO208" s="26"/>
      <c r="AIP208" s="26"/>
      <c r="AIQ208" s="26"/>
      <c r="AIR208" s="26"/>
      <c r="AIS208" s="26"/>
      <c r="AIT208" s="26"/>
      <c r="AIU208" s="26"/>
      <c r="AIV208" s="26"/>
      <c r="AIW208" s="26"/>
      <c r="AIX208" s="26"/>
      <c r="AIY208" s="26"/>
      <c r="AIZ208" s="26"/>
      <c r="AJA208" s="26"/>
      <c r="AJB208" s="26"/>
      <c r="AJC208" s="26"/>
      <c r="AJD208" s="26"/>
      <c r="AJE208" s="26"/>
      <c r="AJF208" s="26"/>
      <c r="AJG208" s="26"/>
      <c r="AJH208" s="26"/>
      <c r="AJI208" s="26"/>
      <c r="AJJ208" s="26"/>
      <c r="AJK208" s="26"/>
      <c r="AJL208" s="26"/>
      <c r="AJM208" s="26"/>
      <c r="AJN208" s="26"/>
      <c r="AJO208" s="26"/>
      <c r="AJP208" s="26"/>
      <c r="AJQ208" s="26"/>
      <c r="AJR208" s="26"/>
      <c r="AJS208" s="26"/>
      <c r="AJT208" s="26"/>
      <c r="AJU208" s="26"/>
      <c r="AJV208" s="26"/>
      <c r="AJW208" s="26"/>
      <c r="AJX208" s="26"/>
      <c r="AJY208" s="26"/>
      <c r="AJZ208" s="26"/>
      <c r="AKA208" s="26"/>
      <c r="AKB208" s="26"/>
      <c r="AKC208" s="26"/>
      <c r="AKD208" s="26"/>
      <c r="AKE208" s="26"/>
      <c r="AKF208" s="26"/>
      <c r="AKG208" s="26"/>
      <c r="AKH208" s="26"/>
      <c r="AKI208" s="26"/>
      <c r="AKJ208" s="26"/>
      <c r="AKK208" s="26"/>
      <c r="AKL208" s="26"/>
      <c r="AKM208" s="26"/>
      <c r="AKN208" s="26"/>
      <c r="AKO208" s="26"/>
      <c r="AKP208" s="26"/>
      <c r="AKQ208" s="26"/>
      <c r="AKR208" s="26"/>
      <c r="AKS208" s="26"/>
      <c r="AKT208" s="26"/>
      <c r="AKU208" s="26"/>
      <c r="AKV208" s="26"/>
      <c r="AKW208" s="26"/>
      <c r="AKX208" s="26"/>
      <c r="AKY208" s="26"/>
      <c r="AKZ208" s="26"/>
      <c r="ALA208" s="26"/>
      <c r="ALB208" s="26"/>
      <c r="ALC208" s="26"/>
      <c r="ALD208" s="26"/>
      <c r="ALE208" s="26"/>
      <c r="ALF208" s="26"/>
      <c r="ALG208" s="26"/>
      <c r="ALH208" s="26"/>
      <c r="ALI208" s="26"/>
      <c r="ALJ208" s="26"/>
      <c r="ALK208" s="26"/>
      <c r="ALL208" s="26"/>
      <c r="ALM208" s="26"/>
      <c r="ALN208" s="26"/>
      <c r="ALO208" s="26"/>
      <c r="ALP208" s="26"/>
      <c r="ALQ208" s="26"/>
      <c r="ALR208" s="26"/>
      <c r="ALS208" s="26"/>
      <c r="ALT208" s="26"/>
      <c r="ALU208" s="26"/>
      <c r="ALV208" s="26"/>
      <c r="ALW208" s="26"/>
      <c r="ALX208" s="26"/>
      <c r="ALY208" s="26"/>
      <c r="ALZ208" s="26"/>
      <c r="AMA208" s="26"/>
      <c r="AMB208" s="26"/>
      <c r="AMC208" s="26"/>
      <c r="AMD208" s="26"/>
      <c r="AME208" s="26"/>
      <c r="AMF208" s="26"/>
      <c r="AMG208" s="26"/>
      <c r="AMH208" s="26"/>
      <c r="AMI208" s="26"/>
    </row>
    <row r="209" spans="1:1023" ht="90" customHeight="1">
      <c r="A209" s="11"/>
      <c r="B209" s="8"/>
      <c r="C209" s="11"/>
      <c r="D209" s="11"/>
      <c r="E209" s="11"/>
      <c r="F209" s="33"/>
      <c r="G209" s="9"/>
      <c r="H209" s="10"/>
      <c r="I209" s="11"/>
      <c r="J209" s="11"/>
      <c r="K209" s="11"/>
      <c r="L209" s="8"/>
      <c r="M209" s="10"/>
      <c r="N209" s="33"/>
      <c r="O209" s="33"/>
      <c r="P209" s="33"/>
      <c r="Q209" s="34"/>
      <c r="R209" s="35"/>
      <c r="S209" s="35"/>
      <c r="T209" s="36"/>
      <c r="U209" s="37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  <c r="IC209" s="26"/>
      <c r="ID209" s="26"/>
      <c r="IE209" s="26"/>
      <c r="IF209" s="26"/>
      <c r="IG209" s="26"/>
      <c r="IH209" s="26"/>
      <c r="II209" s="26"/>
      <c r="IJ209" s="26"/>
      <c r="IK209" s="26"/>
      <c r="IL209" s="26"/>
      <c r="IM209" s="26"/>
      <c r="IN209" s="26"/>
      <c r="IO209" s="26"/>
      <c r="IP209" s="26"/>
      <c r="IQ209" s="26"/>
      <c r="IR209" s="26"/>
      <c r="IS209" s="26"/>
      <c r="IT209" s="26"/>
      <c r="IU209" s="26"/>
      <c r="IV209" s="26"/>
      <c r="IW209" s="26"/>
      <c r="IX209" s="26"/>
      <c r="IY209" s="26"/>
      <c r="IZ209" s="26"/>
      <c r="JA209" s="26"/>
      <c r="JB209" s="26"/>
      <c r="JC209" s="26"/>
      <c r="JD209" s="26"/>
      <c r="JE209" s="26"/>
      <c r="JF209" s="26"/>
      <c r="JG209" s="26"/>
      <c r="JH209" s="26"/>
      <c r="JI209" s="26"/>
      <c r="JJ209" s="26"/>
      <c r="JK209" s="26"/>
      <c r="JL209" s="26"/>
      <c r="JM209" s="26"/>
      <c r="JN209" s="26"/>
      <c r="JO209" s="26"/>
      <c r="JP209" s="26"/>
      <c r="JQ209" s="26"/>
      <c r="JR209" s="26"/>
      <c r="JS209" s="26"/>
      <c r="JT209" s="26"/>
      <c r="JU209" s="26"/>
      <c r="JV209" s="26"/>
      <c r="JW209" s="26"/>
      <c r="JX209" s="26"/>
      <c r="JY209" s="26"/>
      <c r="JZ209" s="26"/>
      <c r="KA209" s="26"/>
      <c r="KB209" s="26"/>
      <c r="KC209" s="26"/>
      <c r="KD209" s="26"/>
      <c r="KE209" s="26"/>
      <c r="KF209" s="26"/>
      <c r="KG209" s="26"/>
      <c r="KH209" s="26"/>
      <c r="KI209" s="26"/>
      <c r="KJ209" s="26"/>
      <c r="KK209" s="26"/>
      <c r="KL209" s="26"/>
      <c r="KM209" s="26"/>
      <c r="KN209" s="26"/>
      <c r="KO209" s="26"/>
      <c r="KP209" s="26"/>
      <c r="KQ209" s="26"/>
      <c r="KR209" s="26"/>
      <c r="KS209" s="26"/>
      <c r="KT209" s="26"/>
      <c r="KU209" s="26"/>
      <c r="KV209" s="26"/>
      <c r="KW209" s="26"/>
      <c r="KX209" s="26"/>
      <c r="KY209" s="26"/>
      <c r="KZ209" s="26"/>
      <c r="LA209" s="26"/>
      <c r="LB209" s="26"/>
      <c r="LC209" s="26"/>
      <c r="LD209" s="26"/>
      <c r="LE209" s="26"/>
      <c r="LF209" s="26"/>
      <c r="LG209" s="26"/>
      <c r="LH209" s="26"/>
      <c r="LI209" s="26"/>
      <c r="LJ209" s="26"/>
      <c r="LK209" s="26"/>
      <c r="LL209" s="26"/>
      <c r="LM209" s="26"/>
      <c r="LN209" s="26"/>
      <c r="LO209" s="26"/>
      <c r="LP209" s="26"/>
      <c r="LQ209" s="26"/>
      <c r="LR209" s="26"/>
      <c r="LS209" s="26"/>
      <c r="LT209" s="26"/>
      <c r="LU209" s="26"/>
      <c r="LV209" s="26"/>
      <c r="LW209" s="26"/>
      <c r="LX209" s="26"/>
      <c r="LY209" s="26"/>
      <c r="LZ209" s="26"/>
      <c r="MA209" s="26"/>
      <c r="MB209" s="26"/>
      <c r="MC209" s="26"/>
      <c r="MD209" s="26"/>
      <c r="ME209" s="26"/>
      <c r="MF209" s="26"/>
      <c r="MG209" s="26"/>
      <c r="MH209" s="26"/>
      <c r="MI209" s="26"/>
      <c r="MJ209" s="26"/>
      <c r="MK209" s="26"/>
      <c r="ML209" s="26"/>
      <c r="MM209" s="26"/>
      <c r="MN209" s="26"/>
      <c r="MO209" s="26"/>
      <c r="MP209" s="26"/>
      <c r="MQ209" s="26"/>
      <c r="MR209" s="26"/>
      <c r="MS209" s="26"/>
      <c r="MT209" s="26"/>
      <c r="MU209" s="26"/>
      <c r="MV209" s="26"/>
      <c r="MW209" s="26"/>
      <c r="MX209" s="26"/>
      <c r="MY209" s="26"/>
      <c r="MZ209" s="26"/>
      <c r="NA209" s="26"/>
      <c r="NB209" s="26"/>
      <c r="NC209" s="26"/>
      <c r="ND209" s="26"/>
      <c r="NE209" s="26"/>
      <c r="NF209" s="26"/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SQ209" s="26"/>
      <c r="SR209" s="26"/>
      <c r="SS209" s="26"/>
      <c r="ST209" s="26"/>
      <c r="SU209" s="26"/>
      <c r="SV209" s="26"/>
      <c r="SW209" s="26"/>
      <c r="SX209" s="26"/>
      <c r="SY209" s="26"/>
      <c r="SZ209" s="26"/>
      <c r="TA209" s="26"/>
      <c r="TB209" s="26"/>
      <c r="TC209" s="26"/>
      <c r="TD209" s="26"/>
      <c r="TE209" s="26"/>
      <c r="TF209" s="26"/>
      <c r="TG209" s="26"/>
      <c r="TH209" s="26"/>
      <c r="TI209" s="26"/>
      <c r="TJ209" s="26"/>
      <c r="TK209" s="26"/>
      <c r="TL209" s="26"/>
      <c r="TM209" s="26"/>
      <c r="TN209" s="26"/>
      <c r="TO209" s="26"/>
      <c r="TP209" s="26"/>
      <c r="TQ209" s="26"/>
      <c r="TR209" s="26"/>
      <c r="TS209" s="26"/>
      <c r="TT209" s="26"/>
      <c r="TU209" s="26"/>
      <c r="TV209" s="26"/>
      <c r="TW209" s="26"/>
      <c r="TX209" s="26"/>
      <c r="TY209" s="26"/>
      <c r="TZ209" s="26"/>
      <c r="UA209" s="26"/>
      <c r="UB209" s="26"/>
      <c r="UC209" s="26"/>
      <c r="UD209" s="26"/>
      <c r="UE209" s="26"/>
      <c r="UF209" s="26"/>
      <c r="UG209" s="26"/>
      <c r="UH209" s="26"/>
      <c r="UI209" s="26"/>
      <c r="UJ209" s="26"/>
      <c r="UK209" s="26"/>
      <c r="UL209" s="26"/>
      <c r="UM209" s="26"/>
      <c r="UN209" s="26"/>
      <c r="UO209" s="26"/>
      <c r="UP209" s="26"/>
      <c r="UQ209" s="26"/>
      <c r="UR209" s="26"/>
      <c r="US209" s="26"/>
      <c r="UT209" s="26"/>
      <c r="UU209" s="26"/>
      <c r="UV209" s="26"/>
      <c r="UW209" s="26"/>
      <c r="UX209" s="26"/>
      <c r="UY209" s="26"/>
      <c r="UZ209" s="26"/>
      <c r="VA209" s="26"/>
      <c r="VB209" s="26"/>
      <c r="VC209" s="26"/>
      <c r="VD209" s="26"/>
      <c r="VE209" s="26"/>
      <c r="VF209" s="26"/>
      <c r="VG209" s="26"/>
      <c r="VH209" s="26"/>
      <c r="VI209" s="26"/>
      <c r="VJ209" s="26"/>
      <c r="VK209" s="26"/>
      <c r="VL209" s="26"/>
      <c r="VM209" s="26"/>
      <c r="VN209" s="26"/>
      <c r="VO209" s="26"/>
      <c r="VP209" s="26"/>
      <c r="VQ209" s="26"/>
      <c r="VR209" s="26"/>
      <c r="VS209" s="26"/>
      <c r="VT209" s="26"/>
      <c r="VU209" s="26"/>
      <c r="VV209" s="26"/>
      <c r="VW209" s="26"/>
      <c r="VX209" s="26"/>
      <c r="VY209" s="26"/>
      <c r="VZ209" s="26"/>
      <c r="WA209" s="26"/>
      <c r="WB209" s="26"/>
      <c r="WC209" s="26"/>
      <c r="WD209" s="26"/>
      <c r="WE209" s="26"/>
      <c r="WF209" s="26"/>
      <c r="WG209" s="26"/>
      <c r="WH209" s="26"/>
      <c r="WI209" s="26"/>
      <c r="WJ209" s="26"/>
      <c r="WK209" s="26"/>
      <c r="WL209" s="26"/>
      <c r="WM209" s="26"/>
      <c r="WN209" s="26"/>
      <c r="WO209" s="26"/>
      <c r="WP209" s="26"/>
      <c r="WQ209" s="26"/>
      <c r="WR209" s="26"/>
      <c r="WS209" s="26"/>
      <c r="WT209" s="26"/>
      <c r="WU209" s="26"/>
      <c r="WV209" s="26"/>
      <c r="WW209" s="26"/>
      <c r="WX209" s="26"/>
      <c r="WY209" s="26"/>
      <c r="WZ209" s="26"/>
      <c r="XA209" s="26"/>
      <c r="XB209" s="26"/>
      <c r="XC209" s="26"/>
      <c r="XD209" s="26"/>
      <c r="XE209" s="26"/>
      <c r="XF209" s="26"/>
      <c r="XG209" s="26"/>
      <c r="XH209" s="26"/>
      <c r="XI209" s="26"/>
      <c r="XJ209" s="26"/>
      <c r="XK209" s="26"/>
      <c r="XL209" s="26"/>
      <c r="XM209" s="26"/>
      <c r="XN209" s="26"/>
      <c r="XO209" s="26"/>
      <c r="XP209" s="26"/>
      <c r="XQ209" s="26"/>
      <c r="XR209" s="26"/>
      <c r="XS209" s="26"/>
      <c r="XT209" s="26"/>
      <c r="XU209" s="26"/>
      <c r="XV209" s="26"/>
      <c r="XW209" s="26"/>
      <c r="XX209" s="26"/>
      <c r="XY209" s="26"/>
      <c r="XZ209" s="26"/>
      <c r="YA209" s="26"/>
      <c r="YB209" s="26"/>
      <c r="YC209" s="26"/>
      <c r="YD209" s="26"/>
      <c r="YE209" s="26"/>
      <c r="YF209" s="26"/>
      <c r="YG209" s="26"/>
      <c r="YH209" s="26"/>
      <c r="YI209" s="26"/>
      <c r="YJ209" s="26"/>
      <c r="YK209" s="26"/>
      <c r="YL209" s="26"/>
      <c r="YM209" s="26"/>
      <c r="YN209" s="26"/>
      <c r="YO209" s="26"/>
      <c r="YP209" s="26"/>
      <c r="YQ209" s="26"/>
      <c r="YR209" s="26"/>
      <c r="YS209" s="26"/>
      <c r="YT209" s="26"/>
      <c r="YU209" s="26"/>
      <c r="YV209" s="26"/>
      <c r="YW209" s="26"/>
      <c r="YX209" s="26"/>
      <c r="YY209" s="26"/>
      <c r="YZ209" s="26"/>
      <c r="ZA209" s="26"/>
      <c r="ZB209" s="26"/>
      <c r="ZC209" s="26"/>
      <c r="ZD209" s="26"/>
      <c r="ZE209" s="26"/>
      <c r="ZF209" s="26"/>
      <c r="ZG209" s="26"/>
      <c r="ZH209" s="26"/>
      <c r="ZI209" s="26"/>
      <c r="ZJ209" s="26"/>
      <c r="ZK209" s="26"/>
      <c r="ZL209" s="26"/>
      <c r="ZM209" s="26"/>
      <c r="ZN209" s="26"/>
      <c r="ZO209" s="26"/>
      <c r="ZP209" s="26"/>
      <c r="ZQ209" s="26"/>
      <c r="ZR209" s="26"/>
      <c r="ZS209" s="26"/>
      <c r="ZT209" s="26"/>
      <c r="ZU209" s="26"/>
      <c r="ZV209" s="26"/>
      <c r="ZW209" s="26"/>
      <c r="ZX209" s="26"/>
      <c r="ZY209" s="26"/>
      <c r="ZZ209" s="26"/>
      <c r="AAA209" s="26"/>
      <c r="AAB209" s="26"/>
      <c r="AAC209" s="26"/>
      <c r="AAD209" s="26"/>
      <c r="AAE209" s="26"/>
      <c r="AAF209" s="26"/>
      <c r="AAG209" s="26"/>
      <c r="AAH209" s="26"/>
      <c r="AAI209" s="26"/>
      <c r="AAJ209" s="26"/>
      <c r="AAK209" s="26"/>
      <c r="AAL209" s="26"/>
      <c r="AAM209" s="26"/>
      <c r="AAN209" s="26"/>
      <c r="AAO209" s="26"/>
      <c r="AAP209" s="26"/>
      <c r="AAQ209" s="26"/>
      <c r="AAR209" s="26"/>
      <c r="AAS209" s="26"/>
      <c r="AAT209" s="26"/>
      <c r="AAU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  <c r="AGP209" s="26"/>
      <c r="AGQ209" s="26"/>
      <c r="AGR209" s="26"/>
      <c r="AGS209" s="26"/>
      <c r="AGT209" s="26"/>
      <c r="AGU209" s="26"/>
      <c r="AGV209" s="26"/>
      <c r="AGW209" s="26"/>
      <c r="AGX209" s="26"/>
      <c r="AGY209" s="26"/>
      <c r="AGZ209" s="26"/>
      <c r="AHA209" s="26"/>
      <c r="AHB209" s="26"/>
      <c r="AHC209" s="26"/>
      <c r="AHD209" s="26"/>
      <c r="AHE209" s="26"/>
      <c r="AHF209" s="26"/>
      <c r="AHG209" s="26"/>
      <c r="AHH209" s="26"/>
      <c r="AHI209" s="26"/>
      <c r="AHJ209" s="26"/>
      <c r="AHK209" s="26"/>
      <c r="AHL209" s="26"/>
      <c r="AHM209" s="26"/>
      <c r="AHN209" s="26"/>
      <c r="AHO209" s="26"/>
      <c r="AHP209" s="26"/>
      <c r="AHQ209" s="26"/>
      <c r="AHR209" s="26"/>
      <c r="AHS209" s="26"/>
      <c r="AHT209" s="26"/>
      <c r="AHU209" s="26"/>
      <c r="AHV209" s="26"/>
      <c r="AHW209" s="26"/>
      <c r="AHX209" s="26"/>
      <c r="AHY209" s="26"/>
      <c r="AHZ209" s="26"/>
      <c r="AIA209" s="26"/>
      <c r="AIB209" s="26"/>
      <c r="AIC209" s="26"/>
      <c r="AID209" s="26"/>
      <c r="AIE209" s="26"/>
      <c r="AIF209" s="26"/>
      <c r="AIG209" s="26"/>
      <c r="AIH209" s="26"/>
      <c r="AII209" s="26"/>
      <c r="AIJ209" s="26"/>
      <c r="AIK209" s="26"/>
      <c r="AIL209" s="26"/>
      <c r="AIM209" s="26"/>
      <c r="AIN209" s="26"/>
      <c r="AIO209" s="26"/>
      <c r="AIP209" s="26"/>
      <c r="AIQ209" s="26"/>
      <c r="AIR209" s="26"/>
      <c r="AIS209" s="26"/>
      <c r="AIT209" s="26"/>
      <c r="AIU209" s="26"/>
      <c r="AIV209" s="26"/>
      <c r="AIW209" s="26"/>
      <c r="AIX209" s="26"/>
      <c r="AIY209" s="26"/>
      <c r="AIZ209" s="26"/>
      <c r="AJA209" s="26"/>
      <c r="AJB209" s="26"/>
      <c r="AJC209" s="26"/>
      <c r="AJD209" s="26"/>
      <c r="AJE209" s="26"/>
      <c r="AJF209" s="26"/>
      <c r="AJG209" s="26"/>
      <c r="AJH209" s="26"/>
      <c r="AJI209" s="26"/>
      <c r="AJJ209" s="26"/>
      <c r="AJK209" s="26"/>
      <c r="AJL209" s="26"/>
      <c r="AJM209" s="26"/>
      <c r="AJN209" s="26"/>
      <c r="AJO209" s="26"/>
      <c r="AJP209" s="26"/>
      <c r="AJQ209" s="26"/>
      <c r="AJR209" s="26"/>
      <c r="AJS209" s="26"/>
      <c r="AJT209" s="26"/>
      <c r="AJU209" s="26"/>
      <c r="AJV209" s="26"/>
      <c r="AJW209" s="26"/>
      <c r="AJX209" s="26"/>
      <c r="AJY209" s="26"/>
      <c r="AJZ209" s="26"/>
      <c r="AKA209" s="26"/>
      <c r="AKB209" s="26"/>
      <c r="AKC209" s="26"/>
      <c r="AKD209" s="26"/>
      <c r="AKE209" s="26"/>
      <c r="AKF209" s="26"/>
      <c r="AKG209" s="26"/>
      <c r="AKH209" s="26"/>
      <c r="AKI209" s="26"/>
      <c r="AKJ209" s="26"/>
      <c r="AKK209" s="26"/>
      <c r="AKL209" s="26"/>
      <c r="AKM209" s="26"/>
      <c r="AKN209" s="26"/>
      <c r="AKO209" s="26"/>
      <c r="AKP209" s="26"/>
      <c r="AKQ209" s="26"/>
      <c r="AKR209" s="26"/>
      <c r="AKS209" s="26"/>
      <c r="AKT209" s="26"/>
      <c r="AKU209" s="26"/>
      <c r="AKV209" s="26"/>
      <c r="AKW209" s="26"/>
      <c r="AKX209" s="26"/>
      <c r="AKY209" s="26"/>
      <c r="AKZ209" s="26"/>
      <c r="ALA209" s="26"/>
      <c r="ALB209" s="26"/>
      <c r="ALC209" s="26"/>
      <c r="ALD209" s="26"/>
      <c r="ALE209" s="26"/>
      <c r="ALF209" s="26"/>
      <c r="ALG209" s="26"/>
      <c r="ALH209" s="26"/>
      <c r="ALI209" s="26"/>
      <c r="ALJ209" s="26"/>
      <c r="ALK209" s="26"/>
      <c r="ALL209" s="26"/>
      <c r="ALM209" s="26"/>
      <c r="ALN209" s="26"/>
      <c r="ALO209" s="26"/>
      <c r="ALP209" s="26"/>
      <c r="ALQ209" s="26"/>
      <c r="ALR209" s="26"/>
      <c r="ALS209" s="26"/>
      <c r="ALT209" s="26"/>
      <c r="ALU209" s="26"/>
      <c r="ALV209" s="26"/>
      <c r="ALW209" s="26"/>
      <c r="ALX209" s="26"/>
      <c r="ALY209" s="26"/>
      <c r="ALZ209" s="26"/>
      <c r="AMA209" s="26"/>
      <c r="AMB209" s="26"/>
      <c r="AMC209" s="26"/>
      <c r="AMD209" s="26"/>
      <c r="AME209" s="26"/>
      <c r="AMF209" s="26"/>
      <c r="AMG209" s="26"/>
      <c r="AMH209" s="26"/>
      <c r="AMI209" s="26"/>
    </row>
    <row r="210" spans="1:1023" ht="90" customHeight="1">
      <c r="A210" s="11"/>
      <c r="B210" s="8"/>
      <c r="C210" s="11"/>
      <c r="D210" s="11"/>
      <c r="E210" s="11"/>
      <c r="F210" s="33"/>
      <c r="G210" s="9"/>
      <c r="H210" s="10"/>
      <c r="I210" s="11"/>
      <c r="J210" s="11"/>
      <c r="K210" s="11"/>
      <c r="L210" s="8"/>
      <c r="M210" s="10"/>
      <c r="N210" s="33"/>
      <c r="O210" s="33"/>
      <c r="P210" s="33"/>
      <c r="Q210" s="34"/>
      <c r="R210" s="35"/>
      <c r="S210" s="35"/>
      <c r="T210" s="36"/>
      <c r="U210" s="37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  <c r="IC210" s="26"/>
      <c r="ID210" s="26"/>
      <c r="IE210" s="26"/>
      <c r="IF210" s="26"/>
      <c r="IG210" s="26"/>
      <c r="IH210" s="26"/>
      <c r="II210" s="26"/>
      <c r="IJ210" s="26"/>
      <c r="IK210" s="26"/>
      <c r="IL210" s="26"/>
      <c r="IM210" s="26"/>
      <c r="IN210" s="26"/>
      <c r="IO210" s="26"/>
      <c r="IP210" s="26"/>
      <c r="IQ210" s="26"/>
      <c r="IR210" s="26"/>
      <c r="IS210" s="26"/>
      <c r="IT210" s="26"/>
      <c r="IU210" s="26"/>
      <c r="IV210" s="26"/>
      <c r="IW210" s="26"/>
      <c r="IX210" s="26"/>
      <c r="IY210" s="26"/>
      <c r="IZ210" s="26"/>
      <c r="JA210" s="26"/>
      <c r="JB210" s="26"/>
      <c r="JC210" s="26"/>
      <c r="JD210" s="26"/>
      <c r="JE210" s="26"/>
      <c r="JF210" s="26"/>
      <c r="JG210" s="26"/>
      <c r="JH210" s="26"/>
      <c r="JI210" s="26"/>
      <c r="JJ210" s="26"/>
      <c r="JK210" s="26"/>
      <c r="JL210" s="26"/>
      <c r="JM210" s="26"/>
      <c r="JN210" s="26"/>
      <c r="JO210" s="26"/>
      <c r="JP210" s="26"/>
      <c r="JQ210" s="26"/>
      <c r="JR210" s="26"/>
      <c r="JS210" s="26"/>
      <c r="JT210" s="26"/>
      <c r="JU210" s="26"/>
      <c r="JV210" s="26"/>
      <c r="JW210" s="26"/>
      <c r="JX210" s="26"/>
      <c r="JY210" s="26"/>
      <c r="JZ210" s="26"/>
      <c r="KA210" s="26"/>
      <c r="KB210" s="26"/>
      <c r="KC210" s="26"/>
      <c r="KD210" s="26"/>
      <c r="KE210" s="26"/>
      <c r="KF210" s="26"/>
      <c r="KG210" s="26"/>
      <c r="KH210" s="26"/>
      <c r="KI210" s="26"/>
      <c r="KJ210" s="26"/>
      <c r="KK210" s="26"/>
      <c r="KL210" s="26"/>
      <c r="KM210" s="26"/>
      <c r="KN210" s="26"/>
      <c r="KO210" s="26"/>
      <c r="KP210" s="26"/>
      <c r="KQ210" s="26"/>
      <c r="KR210" s="26"/>
      <c r="KS210" s="26"/>
      <c r="KT210" s="26"/>
      <c r="KU210" s="26"/>
      <c r="KV210" s="26"/>
      <c r="KW210" s="26"/>
      <c r="KX210" s="26"/>
      <c r="KY210" s="26"/>
      <c r="KZ210" s="26"/>
      <c r="LA210" s="26"/>
      <c r="LB210" s="26"/>
      <c r="LC210" s="26"/>
      <c r="LD210" s="26"/>
      <c r="LE210" s="26"/>
      <c r="LF210" s="26"/>
      <c r="LG210" s="26"/>
      <c r="LH210" s="26"/>
      <c r="LI210" s="26"/>
      <c r="LJ210" s="26"/>
      <c r="LK210" s="26"/>
      <c r="LL210" s="26"/>
      <c r="LM210" s="26"/>
      <c r="LN210" s="26"/>
      <c r="LO210" s="26"/>
      <c r="LP210" s="26"/>
      <c r="LQ210" s="26"/>
      <c r="LR210" s="26"/>
      <c r="LS210" s="26"/>
      <c r="LT210" s="26"/>
      <c r="LU210" s="26"/>
      <c r="LV210" s="26"/>
      <c r="LW210" s="26"/>
      <c r="LX210" s="26"/>
      <c r="LY210" s="26"/>
      <c r="LZ210" s="26"/>
      <c r="MA210" s="26"/>
      <c r="MB210" s="26"/>
      <c r="MC210" s="26"/>
      <c r="MD210" s="26"/>
      <c r="ME210" s="26"/>
      <c r="MF210" s="26"/>
      <c r="MG210" s="26"/>
      <c r="MH210" s="26"/>
      <c r="MI210" s="26"/>
      <c r="MJ210" s="26"/>
      <c r="MK210" s="26"/>
      <c r="ML210" s="26"/>
      <c r="MM210" s="26"/>
      <c r="MN210" s="26"/>
      <c r="MO210" s="26"/>
      <c r="MP210" s="26"/>
      <c r="MQ210" s="26"/>
      <c r="MR210" s="26"/>
      <c r="MS210" s="26"/>
      <c r="MT210" s="26"/>
      <c r="MU210" s="26"/>
      <c r="MV210" s="26"/>
      <c r="MW210" s="26"/>
      <c r="MX210" s="26"/>
      <c r="MY210" s="26"/>
      <c r="MZ210" s="26"/>
      <c r="NA210" s="26"/>
      <c r="NB210" s="26"/>
      <c r="NC210" s="26"/>
      <c r="ND210" s="26"/>
      <c r="NE210" s="26"/>
      <c r="NF210" s="26"/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SQ210" s="26"/>
      <c r="SR210" s="26"/>
      <c r="SS210" s="26"/>
      <c r="ST210" s="26"/>
      <c r="SU210" s="26"/>
      <c r="SV210" s="26"/>
      <c r="SW210" s="26"/>
      <c r="SX210" s="26"/>
      <c r="SY210" s="26"/>
      <c r="SZ210" s="26"/>
      <c r="TA210" s="26"/>
      <c r="TB210" s="26"/>
      <c r="TC210" s="26"/>
      <c r="TD210" s="26"/>
      <c r="TE210" s="26"/>
      <c r="TF210" s="26"/>
      <c r="TG210" s="26"/>
      <c r="TH210" s="26"/>
      <c r="TI210" s="26"/>
      <c r="TJ210" s="26"/>
      <c r="TK210" s="26"/>
      <c r="TL210" s="26"/>
      <c r="TM210" s="26"/>
      <c r="TN210" s="26"/>
      <c r="TO210" s="26"/>
      <c r="TP210" s="26"/>
      <c r="TQ210" s="26"/>
      <c r="TR210" s="26"/>
      <c r="TS210" s="26"/>
      <c r="TT210" s="26"/>
      <c r="TU210" s="26"/>
      <c r="TV210" s="26"/>
      <c r="TW210" s="26"/>
      <c r="TX210" s="26"/>
      <c r="TY210" s="26"/>
      <c r="TZ210" s="26"/>
      <c r="UA210" s="26"/>
      <c r="UB210" s="26"/>
      <c r="UC210" s="26"/>
      <c r="UD210" s="26"/>
      <c r="UE210" s="26"/>
      <c r="UF210" s="26"/>
      <c r="UG210" s="26"/>
      <c r="UH210" s="26"/>
      <c r="UI210" s="26"/>
      <c r="UJ210" s="26"/>
      <c r="UK210" s="26"/>
      <c r="UL210" s="26"/>
      <c r="UM210" s="26"/>
      <c r="UN210" s="26"/>
      <c r="UO210" s="26"/>
      <c r="UP210" s="26"/>
      <c r="UQ210" s="26"/>
      <c r="UR210" s="26"/>
      <c r="US210" s="26"/>
      <c r="UT210" s="26"/>
      <c r="UU210" s="26"/>
      <c r="UV210" s="26"/>
      <c r="UW210" s="26"/>
      <c r="UX210" s="26"/>
      <c r="UY210" s="26"/>
      <c r="UZ210" s="26"/>
      <c r="VA210" s="26"/>
      <c r="VB210" s="26"/>
      <c r="VC210" s="26"/>
      <c r="VD210" s="26"/>
      <c r="VE210" s="26"/>
      <c r="VF210" s="26"/>
      <c r="VG210" s="26"/>
      <c r="VH210" s="26"/>
      <c r="VI210" s="26"/>
      <c r="VJ210" s="26"/>
      <c r="VK210" s="26"/>
      <c r="VL210" s="26"/>
      <c r="VM210" s="26"/>
      <c r="VN210" s="26"/>
      <c r="VO210" s="26"/>
      <c r="VP210" s="26"/>
      <c r="VQ210" s="26"/>
      <c r="VR210" s="26"/>
      <c r="VS210" s="26"/>
      <c r="VT210" s="26"/>
      <c r="VU210" s="26"/>
      <c r="VV210" s="26"/>
      <c r="VW210" s="26"/>
      <c r="VX210" s="26"/>
      <c r="VY210" s="26"/>
      <c r="VZ210" s="26"/>
      <c r="WA210" s="26"/>
      <c r="WB210" s="26"/>
      <c r="WC210" s="26"/>
      <c r="WD210" s="26"/>
      <c r="WE210" s="26"/>
      <c r="WF210" s="26"/>
      <c r="WG210" s="26"/>
      <c r="WH210" s="26"/>
      <c r="WI210" s="26"/>
      <c r="WJ210" s="26"/>
      <c r="WK210" s="26"/>
      <c r="WL210" s="26"/>
      <c r="WM210" s="26"/>
      <c r="WN210" s="26"/>
      <c r="WO210" s="26"/>
      <c r="WP210" s="26"/>
      <c r="WQ210" s="26"/>
      <c r="WR210" s="26"/>
      <c r="WS210" s="26"/>
      <c r="WT210" s="26"/>
      <c r="WU210" s="26"/>
      <c r="WV210" s="26"/>
      <c r="WW210" s="26"/>
      <c r="WX210" s="26"/>
      <c r="WY210" s="26"/>
      <c r="WZ210" s="26"/>
      <c r="XA210" s="26"/>
      <c r="XB210" s="26"/>
      <c r="XC210" s="26"/>
      <c r="XD210" s="26"/>
      <c r="XE210" s="26"/>
      <c r="XF210" s="26"/>
      <c r="XG210" s="26"/>
      <c r="XH210" s="26"/>
      <c r="XI210" s="26"/>
      <c r="XJ210" s="26"/>
      <c r="XK210" s="26"/>
      <c r="XL210" s="26"/>
      <c r="XM210" s="26"/>
      <c r="XN210" s="26"/>
      <c r="XO210" s="26"/>
      <c r="XP210" s="26"/>
      <c r="XQ210" s="26"/>
      <c r="XR210" s="26"/>
      <c r="XS210" s="26"/>
      <c r="XT210" s="26"/>
      <c r="XU210" s="26"/>
      <c r="XV210" s="26"/>
      <c r="XW210" s="26"/>
      <c r="XX210" s="26"/>
      <c r="XY210" s="26"/>
      <c r="XZ210" s="26"/>
      <c r="YA210" s="26"/>
      <c r="YB210" s="26"/>
      <c r="YC210" s="26"/>
      <c r="YD210" s="26"/>
      <c r="YE210" s="26"/>
      <c r="YF210" s="26"/>
      <c r="YG210" s="26"/>
      <c r="YH210" s="26"/>
      <c r="YI210" s="26"/>
      <c r="YJ210" s="26"/>
      <c r="YK210" s="26"/>
      <c r="YL210" s="26"/>
      <c r="YM210" s="26"/>
      <c r="YN210" s="26"/>
      <c r="YO210" s="26"/>
      <c r="YP210" s="26"/>
      <c r="YQ210" s="26"/>
      <c r="YR210" s="26"/>
      <c r="YS210" s="26"/>
      <c r="YT210" s="26"/>
      <c r="YU210" s="26"/>
      <c r="YV210" s="26"/>
      <c r="YW210" s="26"/>
      <c r="YX210" s="26"/>
      <c r="YY210" s="26"/>
      <c r="YZ210" s="26"/>
      <c r="ZA210" s="26"/>
      <c r="ZB210" s="26"/>
      <c r="ZC210" s="26"/>
      <c r="ZD210" s="26"/>
      <c r="ZE210" s="26"/>
      <c r="ZF210" s="26"/>
      <c r="ZG210" s="26"/>
      <c r="ZH210" s="26"/>
      <c r="ZI210" s="26"/>
      <c r="ZJ210" s="26"/>
      <c r="ZK210" s="26"/>
      <c r="ZL210" s="26"/>
      <c r="ZM210" s="26"/>
      <c r="ZN210" s="26"/>
      <c r="ZO210" s="26"/>
      <c r="ZP210" s="26"/>
      <c r="ZQ210" s="26"/>
      <c r="ZR210" s="26"/>
      <c r="ZS210" s="26"/>
      <c r="ZT210" s="26"/>
      <c r="ZU210" s="26"/>
      <c r="ZV210" s="26"/>
      <c r="ZW210" s="26"/>
      <c r="ZX210" s="26"/>
      <c r="ZY210" s="26"/>
      <c r="ZZ210" s="26"/>
      <c r="AAA210" s="26"/>
      <c r="AAB210" s="26"/>
      <c r="AAC210" s="26"/>
      <c r="AAD210" s="26"/>
      <c r="AAE210" s="26"/>
      <c r="AAF210" s="26"/>
      <c r="AAG210" s="26"/>
      <c r="AAH210" s="26"/>
      <c r="AAI210" s="26"/>
      <c r="AAJ210" s="26"/>
      <c r="AAK210" s="26"/>
      <c r="AAL210" s="26"/>
      <c r="AAM210" s="26"/>
      <c r="AAN210" s="26"/>
      <c r="AAO210" s="26"/>
      <c r="AAP210" s="26"/>
      <c r="AAQ210" s="26"/>
      <c r="AAR210" s="26"/>
      <c r="AAS210" s="26"/>
      <c r="AAT210" s="26"/>
      <c r="AAU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  <c r="AGP210" s="26"/>
      <c r="AGQ210" s="26"/>
      <c r="AGR210" s="26"/>
      <c r="AGS210" s="26"/>
      <c r="AGT210" s="26"/>
      <c r="AGU210" s="26"/>
      <c r="AGV210" s="26"/>
      <c r="AGW210" s="26"/>
      <c r="AGX210" s="26"/>
      <c r="AGY210" s="26"/>
      <c r="AGZ210" s="26"/>
      <c r="AHA210" s="26"/>
      <c r="AHB210" s="26"/>
      <c r="AHC210" s="26"/>
      <c r="AHD210" s="26"/>
      <c r="AHE210" s="26"/>
      <c r="AHF210" s="26"/>
      <c r="AHG210" s="26"/>
      <c r="AHH210" s="26"/>
      <c r="AHI210" s="26"/>
      <c r="AHJ210" s="26"/>
      <c r="AHK210" s="26"/>
      <c r="AHL210" s="26"/>
      <c r="AHM210" s="26"/>
      <c r="AHN210" s="26"/>
      <c r="AHO210" s="26"/>
      <c r="AHP210" s="26"/>
      <c r="AHQ210" s="26"/>
      <c r="AHR210" s="26"/>
      <c r="AHS210" s="26"/>
      <c r="AHT210" s="26"/>
      <c r="AHU210" s="26"/>
      <c r="AHV210" s="26"/>
      <c r="AHW210" s="26"/>
      <c r="AHX210" s="26"/>
      <c r="AHY210" s="26"/>
      <c r="AHZ210" s="26"/>
      <c r="AIA210" s="26"/>
      <c r="AIB210" s="26"/>
      <c r="AIC210" s="26"/>
      <c r="AID210" s="26"/>
      <c r="AIE210" s="26"/>
      <c r="AIF210" s="26"/>
      <c r="AIG210" s="26"/>
      <c r="AIH210" s="26"/>
      <c r="AII210" s="26"/>
      <c r="AIJ210" s="26"/>
      <c r="AIK210" s="26"/>
      <c r="AIL210" s="26"/>
      <c r="AIM210" s="26"/>
      <c r="AIN210" s="26"/>
      <c r="AIO210" s="26"/>
      <c r="AIP210" s="26"/>
      <c r="AIQ210" s="26"/>
      <c r="AIR210" s="26"/>
      <c r="AIS210" s="26"/>
      <c r="AIT210" s="26"/>
      <c r="AIU210" s="26"/>
      <c r="AIV210" s="26"/>
      <c r="AIW210" s="26"/>
      <c r="AIX210" s="26"/>
      <c r="AIY210" s="26"/>
      <c r="AIZ210" s="26"/>
      <c r="AJA210" s="26"/>
      <c r="AJB210" s="26"/>
      <c r="AJC210" s="26"/>
      <c r="AJD210" s="26"/>
      <c r="AJE210" s="26"/>
      <c r="AJF210" s="26"/>
      <c r="AJG210" s="26"/>
      <c r="AJH210" s="26"/>
      <c r="AJI210" s="26"/>
      <c r="AJJ210" s="26"/>
      <c r="AJK210" s="26"/>
      <c r="AJL210" s="26"/>
      <c r="AJM210" s="26"/>
      <c r="AJN210" s="26"/>
      <c r="AJO210" s="26"/>
      <c r="AJP210" s="26"/>
      <c r="AJQ210" s="26"/>
      <c r="AJR210" s="26"/>
      <c r="AJS210" s="26"/>
      <c r="AJT210" s="26"/>
      <c r="AJU210" s="26"/>
      <c r="AJV210" s="26"/>
      <c r="AJW210" s="26"/>
      <c r="AJX210" s="26"/>
      <c r="AJY210" s="26"/>
      <c r="AJZ210" s="26"/>
      <c r="AKA210" s="26"/>
      <c r="AKB210" s="26"/>
      <c r="AKC210" s="26"/>
      <c r="AKD210" s="26"/>
      <c r="AKE210" s="26"/>
      <c r="AKF210" s="26"/>
      <c r="AKG210" s="26"/>
      <c r="AKH210" s="26"/>
      <c r="AKI210" s="26"/>
      <c r="AKJ210" s="26"/>
      <c r="AKK210" s="26"/>
      <c r="AKL210" s="26"/>
      <c r="AKM210" s="26"/>
      <c r="AKN210" s="26"/>
      <c r="AKO210" s="26"/>
      <c r="AKP210" s="26"/>
      <c r="AKQ210" s="26"/>
      <c r="AKR210" s="26"/>
      <c r="AKS210" s="26"/>
      <c r="AKT210" s="26"/>
      <c r="AKU210" s="26"/>
      <c r="AKV210" s="26"/>
      <c r="AKW210" s="26"/>
      <c r="AKX210" s="26"/>
      <c r="AKY210" s="26"/>
      <c r="AKZ210" s="26"/>
      <c r="ALA210" s="26"/>
      <c r="ALB210" s="26"/>
      <c r="ALC210" s="26"/>
      <c r="ALD210" s="26"/>
      <c r="ALE210" s="26"/>
      <c r="ALF210" s="26"/>
      <c r="ALG210" s="26"/>
      <c r="ALH210" s="26"/>
      <c r="ALI210" s="26"/>
      <c r="ALJ210" s="26"/>
      <c r="ALK210" s="26"/>
      <c r="ALL210" s="26"/>
      <c r="ALM210" s="26"/>
      <c r="ALN210" s="26"/>
      <c r="ALO210" s="26"/>
      <c r="ALP210" s="26"/>
      <c r="ALQ210" s="26"/>
      <c r="ALR210" s="26"/>
      <c r="ALS210" s="26"/>
      <c r="ALT210" s="26"/>
      <c r="ALU210" s="26"/>
      <c r="ALV210" s="26"/>
      <c r="ALW210" s="26"/>
      <c r="ALX210" s="26"/>
      <c r="ALY210" s="26"/>
      <c r="ALZ210" s="26"/>
      <c r="AMA210" s="26"/>
      <c r="AMB210" s="26"/>
      <c r="AMC210" s="26"/>
      <c r="AMD210" s="26"/>
      <c r="AME210" s="26"/>
      <c r="AMF210" s="26"/>
      <c r="AMG210" s="26"/>
      <c r="AMH210" s="26"/>
      <c r="AMI210" s="26"/>
    </row>
    <row r="211" spans="1:1023" ht="90" customHeight="1">
      <c r="A211" s="11"/>
      <c r="B211" s="8"/>
      <c r="C211" s="11"/>
      <c r="D211" s="11"/>
      <c r="E211" s="11"/>
      <c r="F211" s="33"/>
      <c r="G211" s="9"/>
      <c r="H211" s="10"/>
      <c r="I211" s="11"/>
      <c r="J211" s="11"/>
      <c r="K211" s="11"/>
      <c r="L211" s="8"/>
      <c r="M211" s="10"/>
      <c r="N211" s="33"/>
      <c r="O211" s="33"/>
      <c r="P211" s="33"/>
      <c r="Q211" s="34"/>
      <c r="R211" s="35"/>
      <c r="S211" s="35"/>
      <c r="T211" s="36"/>
      <c r="U211" s="37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  <c r="IC211" s="26"/>
      <c r="ID211" s="26"/>
      <c r="IE211" s="26"/>
      <c r="IF211" s="26"/>
      <c r="IG211" s="26"/>
      <c r="IH211" s="26"/>
      <c r="II211" s="26"/>
      <c r="IJ211" s="26"/>
      <c r="IK211" s="26"/>
      <c r="IL211" s="26"/>
      <c r="IM211" s="26"/>
      <c r="IN211" s="26"/>
      <c r="IO211" s="26"/>
      <c r="IP211" s="26"/>
      <c r="IQ211" s="26"/>
      <c r="IR211" s="26"/>
      <c r="IS211" s="26"/>
      <c r="IT211" s="26"/>
      <c r="IU211" s="26"/>
      <c r="IV211" s="26"/>
      <c r="IW211" s="26"/>
      <c r="IX211" s="26"/>
      <c r="IY211" s="26"/>
      <c r="IZ211" s="26"/>
      <c r="JA211" s="26"/>
      <c r="JB211" s="26"/>
      <c r="JC211" s="26"/>
      <c r="JD211" s="26"/>
      <c r="JE211" s="26"/>
      <c r="JF211" s="26"/>
      <c r="JG211" s="26"/>
      <c r="JH211" s="26"/>
      <c r="JI211" s="26"/>
      <c r="JJ211" s="26"/>
      <c r="JK211" s="26"/>
      <c r="JL211" s="26"/>
      <c r="JM211" s="26"/>
      <c r="JN211" s="26"/>
      <c r="JO211" s="26"/>
      <c r="JP211" s="26"/>
      <c r="JQ211" s="26"/>
      <c r="JR211" s="26"/>
      <c r="JS211" s="26"/>
      <c r="JT211" s="26"/>
      <c r="JU211" s="26"/>
      <c r="JV211" s="26"/>
      <c r="JW211" s="26"/>
      <c r="JX211" s="26"/>
      <c r="JY211" s="26"/>
      <c r="JZ211" s="26"/>
      <c r="KA211" s="26"/>
      <c r="KB211" s="26"/>
      <c r="KC211" s="26"/>
      <c r="KD211" s="26"/>
      <c r="KE211" s="26"/>
      <c r="KF211" s="26"/>
      <c r="KG211" s="26"/>
      <c r="KH211" s="26"/>
      <c r="KI211" s="26"/>
      <c r="KJ211" s="26"/>
      <c r="KK211" s="26"/>
      <c r="KL211" s="26"/>
      <c r="KM211" s="26"/>
      <c r="KN211" s="26"/>
      <c r="KO211" s="26"/>
      <c r="KP211" s="26"/>
      <c r="KQ211" s="26"/>
      <c r="KR211" s="26"/>
      <c r="KS211" s="26"/>
      <c r="KT211" s="26"/>
      <c r="KU211" s="26"/>
      <c r="KV211" s="26"/>
      <c r="KW211" s="26"/>
      <c r="KX211" s="26"/>
      <c r="KY211" s="26"/>
      <c r="KZ211" s="26"/>
      <c r="LA211" s="26"/>
      <c r="LB211" s="26"/>
      <c r="LC211" s="26"/>
      <c r="LD211" s="26"/>
      <c r="LE211" s="26"/>
      <c r="LF211" s="26"/>
      <c r="LG211" s="26"/>
      <c r="LH211" s="26"/>
      <c r="LI211" s="26"/>
      <c r="LJ211" s="26"/>
      <c r="LK211" s="26"/>
      <c r="LL211" s="26"/>
      <c r="LM211" s="26"/>
      <c r="LN211" s="26"/>
      <c r="LO211" s="26"/>
      <c r="LP211" s="26"/>
      <c r="LQ211" s="26"/>
      <c r="LR211" s="26"/>
      <c r="LS211" s="26"/>
      <c r="LT211" s="26"/>
      <c r="LU211" s="26"/>
      <c r="LV211" s="26"/>
      <c r="LW211" s="26"/>
      <c r="LX211" s="26"/>
      <c r="LY211" s="26"/>
      <c r="LZ211" s="26"/>
      <c r="MA211" s="26"/>
      <c r="MB211" s="26"/>
      <c r="MC211" s="26"/>
      <c r="MD211" s="26"/>
      <c r="ME211" s="26"/>
      <c r="MF211" s="26"/>
      <c r="MG211" s="26"/>
      <c r="MH211" s="26"/>
      <c r="MI211" s="26"/>
      <c r="MJ211" s="26"/>
      <c r="MK211" s="26"/>
      <c r="ML211" s="26"/>
      <c r="MM211" s="26"/>
      <c r="MN211" s="26"/>
      <c r="MO211" s="26"/>
      <c r="MP211" s="26"/>
      <c r="MQ211" s="26"/>
      <c r="MR211" s="26"/>
      <c r="MS211" s="26"/>
      <c r="MT211" s="26"/>
      <c r="MU211" s="26"/>
      <c r="MV211" s="26"/>
      <c r="MW211" s="26"/>
      <c r="MX211" s="26"/>
      <c r="MY211" s="26"/>
      <c r="MZ211" s="26"/>
      <c r="NA211" s="26"/>
      <c r="NB211" s="26"/>
      <c r="NC211" s="26"/>
      <c r="ND211" s="26"/>
      <c r="NE211" s="26"/>
      <c r="NF211" s="26"/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SQ211" s="26"/>
      <c r="SR211" s="26"/>
      <c r="SS211" s="26"/>
      <c r="ST211" s="26"/>
      <c r="SU211" s="26"/>
      <c r="SV211" s="26"/>
      <c r="SW211" s="26"/>
      <c r="SX211" s="26"/>
      <c r="SY211" s="26"/>
      <c r="SZ211" s="26"/>
      <c r="TA211" s="26"/>
      <c r="TB211" s="26"/>
      <c r="TC211" s="26"/>
      <c r="TD211" s="26"/>
      <c r="TE211" s="26"/>
      <c r="TF211" s="26"/>
      <c r="TG211" s="26"/>
      <c r="TH211" s="26"/>
      <c r="TI211" s="26"/>
      <c r="TJ211" s="26"/>
      <c r="TK211" s="26"/>
      <c r="TL211" s="26"/>
      <c r="TM211" s="26"/>
      <c r="TN211" s="26"/>
      <c r="TO211" s="26"/>
      <c r="TP211" s="26"/>
      <c r="TQ211" s="26"/>
      <c r="TR211" s="26"/>
      <c r="TS211" s="26"/>
      <c r="TT211" s="26"/>
      <c r="TU211" s="26"/>
      <c r="TV211" s="26"/>
      <c r="TW211" s="26"/>
      <c r="TX211" s="26"/>
      <c r="TY211" s="26"/>
      <c r="TZ211" s="26"/>
      <c r="UA211" s="26"/>
      <c r="UB211" s="26"/>
      <c r="UC211" s="26"/>
      <c r="UD211" s="26"/>
      <c r="UE211" s="26"/>
      <c r="UF211" s="26"/>
      <c r="UG211" s="26"/>
      <c r="UH211" s="26"/>
      <c r="UI211" s="26"/>
      <c r="UJ211" s="26"/>
      <c r="UK211" s="26"/>
      <c r="UL211" s="26"/>
      <c r="UM211" s="26"/>
      <c r="UN211" s="26"/>
      <c r="UO211" s="26"/>
      <c r="UP211" s="26"/>
      <c r="UQ211" s="26"/>
      <c r="UR211" s="26"/>
      <c r="US211" s="26"/>
      <c r="UT211" s="26"/>
      <c r="UU211" s="26"/>
      <c r="UV211" s="26"/>
      <c r="UW211" s="26"/>
      <c r="UX211" s="26"/>
      <c r="UY211" s="26"/>
      <c r="UZ211" s="26"/>
      <c r="VA211" s="26"/>
      <c r="VB211" s="26"/>
      <c r="VC211" s="26"/>
      <c r="VD211" s="26"/>
      <c r="VE211" s="26"/>
      <c r="VF211" s="26"/>
      <c r="VG211" s="26"/>
      <c r="VH211" s="26"/>
      <c r="VI211" s="26"/>
      <c r="VJ211" s="26"/>
      <c r="VK211" s="26"/>
      <c r="VL211" s="26"/>
      <c r="VM211" s="26"/>
      <c r="VN211" s="26"/>
      <c r="VO211" s="26"/>
      <c r="VP211" s="26"/>
      <c r="VQ211" s="26"/>
      <c r="VR211" s="26"/>
      <c r="VS211" s="26"/>
      <c r="VT211" s="26"/>
      <c r="VU211" s="26"/>
      <c r="VV211" s="26"/>
      <c r="VW211" s="26"/>
      <c r="VX211" s="26"/>
      <c r="VY211" s="26"/>
      <c r="VZ211" s="26"/>
      <c r="WA211" s="26"/>
      <c r="WB211" s="26"/>
      <c r="WC211" s="26"/>
      <c r="WD211" s="26"/>
      <c r="WE211" s="26"/>
      <c r="WF211" s="26"/>
      <c r="WG211" s="26"/>
      <c r="WH211" s="26"/>
      <c r="WI211" s="26"/>
      <c r="WJ211" s="26"/>
      <c r="WK211" s="26"/>
      <c r="WL211" s="26"/>
      <c r="WM211" s="26"/>
      <c r="WN211" s="26"/>
      <c r="WO211" s="26"/>
      <c r="WP211" s="26"/>
      <c r="WQ211" s="26"/>
      <c r="WR211" s="26"/>
      <c r="WS211" s="26"/>
      <c r="WT211" s="26"/>
      <c r="WU211" s="26"/>
      <c r="WV211" s="26"/>
      <c r="WW211" s="26"/>
      <c r="WX211" s="26"/>
      <c r="WY211" s="26"/>
      <c r="WZ211" s="26"/>
      <c r="XA211" s="26"/>
      <c r="XB211" s="26"/>
      <c r="XC211" s="26"/>
      <c r="XD211" s="26"/>
      <c r="XE211" s="26"/>
      <c r="XF211" s="26"/>
      <c r="XG211" s="26"/>
      <c r="XH211" s="26"/>
      <c r="XI211" s="26"/>
      <c r="XJ211" s="26"/>
      <c r="XK211" s="26"/>
      <c r="XL211" s="26"/>
      <c r="XM211" s="26"/>
      <c r="XN211" s="26"/>
      <c r="XO211" s="26"/>
      <c r="XP211" s="26"/>
      <c r="XQ211" s="26"/>
      <c r="XR211" s="26"/>
      <c r="XS211" s="26"/>
      <c r="XT211" s="26"/>
      <c r="XU211" s="26"/>
      <c r="XV211" s="26"/>
      <c r="XW211" s="26"/>
      <c r="XX211" s="26"/>
      <c r="XY211" s="26"/>
      <c r="XZ211" s="26"/>
      <c r="YA211" s="26"/>
      <c r="YB211" s="26"/>
      <c r="YC211" s="26"/>
      <c r="YD211" s="26"/>
      <c r="YE211" s="26"/>
      <c r="YF211" s="26"/>
      <c r="YG211" s="26"/>
      <c r="YH211" s="26"/>
      <c r="YI211" s="26"/>
      <c r="YJ211" s="26"/>
      <c r="YK211" s="26"/>
      <c r="YL211" s="26"/>
      <c r="YM211" s="26"/>
      <c r="YN211" s="26"/>
      <c r="YO211" s="26"/>
      <c r="YP211" s="26"/>
      <c r="YQ211" s="26"/>
      <c r="YR211" s="26"/>
      <c r="YS211" s="26"/>
      <c r="YT211" s="26"/>
      <c r="YU211" s="26"/>
      <c r="YV211" s="26"/>
      <c r="YW211" s="26"/>
      <c r="YX211" s="26"/>
      <c r="YY211" s="26"/>
      <c r="YZ211" s="26"/>
      <c r="ZA211" s="26"/>
      <c r="ZB211" s="26"/>
      <c r="ZC211" s="26"/>
      <c r="ZD211" s="26"/>
      <c r="ZE211" s="26"/>
      <c r="ZF211" s="26"/>
      <c r="ZG211" s="26"/>
      <c r="ZH211" s="26"/>
      <c r="ZI211" s="26"/>
      <c r="ZJ211" s="26"/>
      <c r="ZK211" s="26"/>
      <c r="ZL211" s="26"/>
      <c r="ZM211" s="26"/>
      <c r="ZN211" s="26"/>
      <c r="ZO211" s="26"/>
      <c r="ZP211" s="26"/>
      <c r="ZQ211" s="26"/>
      <c r="ZR211" s="26"/>
      <c r="ZS211" s="26"/>
      <c r="ZT211" s="26"/>
      <c r="ZU211" s="26"/>
      <c r="ZV211" s="26"/>
      <c r="ZW211" s="26"/>
      <c r="ZX211" s="26"/>
      <c r="ZY211" s="26"/>
      <c r="ZZ211" s="26"/>
      <c r="AAA211" s="26"/>
      <c r="AAB211" s="26"/>
      <c r="AAC211" s="26"/>
      <c r="AAD211" s="26"/>
      <c r="AAE211" s="26"/>
      <c r="AAF211" s="26"/>
      <c r="AAG211" s="26"/>
      <c r="AAH211" s="26"/>
      <c r="AAI211" s="26"/>
      <c r="AAJ211" s="26"/>
      <c r="AAK211" s="26"/>
      <c r="AAL211" s="26"/>
      <c r="AAM211" s="26"/>
      <c r="AAN211" s="26"/>
      <c r="AAO211" s="26"/>
      <c r="AAP211" s="26"/>
      <c r="AAQ211" s="26"/>
      <c r="AAR211" s="26"/>
      <c r="AAS211" s="26"/>
      <c r="AAT211" s="26"/>
      <c r="AAU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  <c r="AGP211" s="26"/>
      <c r="AGQ211" s="26"/>
      <c r="AGR211" s="26"/>
      <c r="AGS211" s="26"/>
      <c r="AGT211" s="26"/>
      <c r="AGU211" s="26"/>
      <c r="AGV211" s="26"/>
      <c r="AGW211" s="26"/>
      <c r="AGX211" s="26"/>
      <c r="AGY211" s="26"/>
      <c r="AGZ211" s="26"/>
      <c r="AHA211" s="26"/>
      <c r="AHB211" s="26"/>
      <c r="AHC211" s="26"/>
      <c r="AHD211" s="26"/>
      <c r="AHE211" s="26"/>
      <c r="AHF211" s="26"/>
      <c r="AHG211" s="26"/>
      <c r="AHH211" s="26"/>
      <c r="AHI211" s="26"/>
      <c r="AHJ211" s="26"/>
      <c r="AHK211" s="26"/>
      <c r="AHL211" s="26"/>
      <c r="AHM211" s="26"/>
      <c r="AHN211" s="26"/>
      <c r="AHO211" s="26"/>
      <c r="AHP211" s="26"/>
      <c r="AHQ211" s="26"/>
      <c r="AHR211" s="26"/>
      <c r="AHS211" s="26"/>
      <c r="AHT211" s="26"/>
      <c r="AHU211" s="26"/>
      <c r="AHV211" s="26"/>
      <c r="AHW211" s="26"/>
      <c r="AHX211" s="26"/>
      <c r="AHY211" s="26"/>
      <c r="AHZ211" s="26"/>
      <c r="AIA211" s="26"/>
      <c r="AIB211" s="26"/>
      <c r="AIC211" s="26"/>
      <c r="AID211" s="26"/>
      <c r="AIE211" s="26"/>
      <c r="AIF211" s="26"/>
      <c r="AIG211" s="26"/>
      <c r="AIH211" s="26"/>
      <c r="AII211" s="26"/>
      <c r="AIJ211" s="26"/>
      <c r="AIK211" s="26"/>
      <c r="AIL211" s="26"/>
      <c r="AIM211" s="26"/>
      <c r="AIN211" s="26"/>
      <c r="AIO211" s="26"/>
      <c r="AIP211" s="26"/>
      <c r="AIQ211" s="26"/>
      <c r="AIR211" s="26"/>
      <c r="AIS211" s="26"/>
      <c r="AIT211" s="26"/>
      <c r="AIU211" s="26"/>
      <c r="AIV211" s="26"/>
      <c r="AIW211" s="26"/>
      <c r="AIX211" s="26"/>
      <c r="AIY211" s="26"/>
      <c r="AIZ211" s="26"/>
      <c r="AJA211" s="26"/>
      <c r="AJB211" s="26"/>
      <c r="AJC211" s="26"/>
      <c r="AJD211" s="26"/>
      <c r="AJE211" s="26"/>
      <c r="AJF211" s="26"/>
      <c r="AJG211" s="26"/>
      <c r="AJH211" s="26"/>
      <c r="AJI211" s="26"/>
      <c r="AJJ211" s="26"/>
      <c r="AJK211" s="26"/>
      <c r="AJL211" s="26"/>
      <c r="AJM211" s="26"/>
      <c r="AJN211" s="26"/>
      <c r="AJO211" s="26"/>
      <c r="AJP211" s="26"/>
      <c r="AJQ211" s="26"/>
      <c r="AJR211" s="26"/>
      <c r="AJS211" s="26"/>
      <c r="AJT211" s="26"/>
      <c r="AJU211" s="26"/>
      <c r="AJV211" s="26"/>
      <c r="AJW211" s="26"/>
      <c r="AJX211" s="26"/>
      <c r="AJY211" s="26"/>
      <c r="AJZ211" s="26"/>
      <c r="AKA211" s="26"/>
      <c r="AKB211" s="26"/>
      <c r="AKC211" s="26"/>
      <c r="AKD211" s="26"/>
      <c r="AKE211" s="26"/>
      <c r="AKF211" s="26"/>
      <c r="AKG211" s="26"/>
      <c r="AKH211" s="26"/>
      <c r="AKI211" s="26"/>
      <c r="AKJ211" s="26"/>
      <c r="AKK211" s="26"/>
      <c r="AKL211" s="26"/>
      <c r="AKM211" s="26"/>
      <c r="AKN211" s="26"/>
      <c r="AKO211" s="26"/>
      <c r="AKP211" s="26"/>
      <c r="AKQ211" s="26"/>
      <c r="AKR211" s="26"/>
      <c r="AKS211" s="26"/>
      <c r="AKT211" s="26"/>
      <c r="AKU211" s="26"/>
      <c r="AKV211" s="26"/>
      <c r="AKW211" s="26"/>
      <c r="AKX211" s="26"/>
      <c r="AKY211" s="26"/>
      <c r="AKZ211" s="26"/>
      <c r="ALA211" s="26"/>
      <c r="ALB211" s="26"/>
      <c r="ALC211" s="26"/>
      <c r="ALD211" s="26"/>
      <c r="ALE211" s="26"/>
      <c r="ALF211" s="26"/>
      <c r="ALG211" s="26"/>
      <c r="ALH211" s="26"/>
      <c r="ALI211" s="26"/>
      <c r="ALJ211" s="26"/>
      <c r="ALK211" s="26"/>
      <c r="ALL211" s="26"/>
      <c r="ALM211" s="26"/>
      <c r="ALN211" s="26"/>
      <c r="ALO211" s="26"/>
      <c r="ALP211" s="26"/>
      <c r="ALQ211" s="26"/>
      <c r="ALR211" s="26"/>
      <c r="ALS211" s="26"/>
      <c r="ALT211" s="26"/>
      <c r="ALU211" s="26"/>
      <c r="ALV211" s="26"/>
      <c r="ALW211" s="26"/>
      <c r="ALX211" s="26"/>
      <c r="ALY211" s="26"/>
      <c r="ALZ211" s="26"/>
      <c r="AMA211" s="26"/>
      <c r="AMB211" s="26"/>
      <c r="AMC211" s="26"/>
      <c r="AMD211" s="26"/>
      <c r="AME211" s="26"/>
      <c r="AMF211" s="26"/>
      <c r="AMG211" s="26"/>
      <c r="AMH211" s="26"/>
      <c r="AMI211" s="26"/>
    </row>
    <row r="212" spans="1:1023" ht="90" customHeight="1">
      <c r="A212" s="11"/>
      <c r="B212" s="8"/>
      <c r="C212" s="11"/>
      <c r="D212" s="11"/>
      <c r="E212" s="11"/>
      <c r="F212" s="33"/>
      <c r="G212" s="9"/>
      <c r="H212" s="10"/>
      <c r="I212" s="11"/>
      <c r="J212" s="11"/>
      <c r="K212" s="11"/>
      <c r="L212" s="8"/>
      <c r="M212" s="10"/>
      <c r="N212" s="33"/>
      <c r="O212" s="33"/>
      <c r="P212" s="33"/>
      <c r="Q212" s="34"/>
      <c r="R212" s="35"/>
      <c r="S212" s="35"/>
      <c r="T212" s="36"/>
      <c r="U212" s="37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  <c r="IC212" s="26"/>
      <c r="ID212" s="26"/>
      <c r="IE212" s="26"/>
      <c r="IF212" s="26"/>
      <c r="IG212" s="26"/>
      <c r="IH212" s="26"/>
      <c r="II212" s="26"/>
      <c r="IJ212" s="26"/>
      <c r="IK212" s="26"/>
      <c r="IL212" s="26"/>
      <c r="IM212" s="26"/>
      <c r="IN212" s="26"/>
      <c r="IO212" s="26"/>
      <c r="IP212" s="26"/>
      <c r="IQ212" s="26"/>
      <c r="IR212" s="26"/>
      <c r="IS212" s="26"/>
      <c r="IT212" s="26"/>
      <c r="IU212" s="26"/>
      <c r="IV212" s="26"/>
      <c r="IW212" s="26"/>
      <c r="IX212" s="26"/>
      <c r="IY212" s="26"/>
      <c r="IZ212" s="26"/>
      <c r="JA212" s="26"/>
      <c r="JB212" s="26"/>
      <c r="JC212" s="26"/>
      <c r="JD212" s="26"/>
      <c r="JE212" s="26"/>
      <c r="JF212" s="26"/>
      <c r="JG212" s="26"/>
      <c r="JH212" s="26"/>
      <c r="JI212" s="26"/>
      <c r="JJ212" s="26"/>
      <c r="JK212" s="26"/>
      <c r="JL212" s="26"/>
      <c r="JM212" s="26"/>
      <c r="JN212" s="26"/>
      <c r="JO212" s="26"/>
      <c r="JP212" s="26"/>
      <c r="JQ212" s="26"/>
      <c r="JR212" s="26"/>
      <c r="JS212" s="26"/>
      <c r="JT212" s="26"/>
      <c r="JU212" s="26"/>
      <c r="JV212" s="26"/>
      <c r="JW212" s="26"/>
      <c r="JX212" s="26"/>
      <c r="JY212" s="26"/>
      <c r="JZ212" s="26"/>
      <c r="KA212" s="26"/>
      <c r="KB212" s="26"/>
      <c r="KC212" s="26"/>
      <c r="KD212" s="26"/>
      <c r="KE212" s="26"/>
      <c r="KF212" s="26"/>
      <c r="KG212" s="26"/>
      <c r="KH212" s="26"/>
      <c r="KI212" s="26"/>
      <c r="KJ212" s="26"/>
      <c r="KK212" s="26"/>
      <c r="KL212" s="26"/>
      <c r="KM212" s="26"/>
      <c r="KN212" s="26"/>
      <c r="KO212" s="26"/>
      <c r="KP212" s="26"/>
      <c r="KQ212" s="26"/>
      <c r="KR212" s="26"/>
      <c r="KS212" s="26"/>
      <c r="KT212" s="26"/>
      <c r="KU212" s="26"/>
      <c r="KV212" s="26"/>
      <c r="KW212" s="26"/>
      <c r="KX212" s="26"/>
      <c r="KY212" s="26"/>
      <c r="KZ212" s="26"/>
      <c r="LA212" s="26"/>
      <c r="LB212" s="26"/>
      <c r="LC212" s="26"/>
      <c r="LD212" s="26"/>
      <c r="LE212" s="26"/>
      <c r="LF212" s="26"/>
      <c r="LG212" s="26"/>
      <c r="LH212" s="26"/>
      <c r="LI212" s="26"/>
      <c r="LJ212" s="26"/>
      <c r="LK212" s="26"/>
      <c r="LL212" s="26"/>
      <c r="LM212" s="26"/>
      <c r="LN212" s="26"/>
      <c r="LO212" s="26"/>
      <c r="LP212" s="26"/>
      <c r="LQ212" s="26"/>
      <c r="LR212" s="26"/>
      <c r="LS212" s="26"/>
      <c r="LT212" s="26"/>
      <c r="LU212" s="26"/>
      <c r="LV212" s="26"/>
      <c r="LW212" s="26"/>
      <c r="LX212" s="26"/>
      <c r="LY212" s="26"/>
      <c r="LZ212" s="26"/>
      <c r="MA212" s="26"/>
      <c r="MB212" s="26"/>
      <c r="MC212" s="26"/>
      <c r="MD212" s="26"/>
      <c r="ME212" s="26"/>
      <c r="MF212" s="26"/>
      <c r="MG212" s="26"/>
      <c r="MH212" s="26"/>
      <c r="MI212" s="26"/>
      <c r="MJ212" s="26"/>
      <c r="MK212" s="26"/>
      <c r="ML212" s="26"/>
      <c r="MM212" s="26"/>
      <c r="MN212" s="26"/>
      <c r="MO212" s="26"/>
      <c r="MP212" s="26"/>
      <c r="MQ212" s="26"/>
      <c r="MR212" s="26"/>
      <c r="MS212" s="26"/>
      <c r="MT212" s="26"/>
      <c r="MU212" s="26"/>
      <c r="MV212" s="26"/>
      <c r="MW212" s="26"/>
      <c r="MX212" s="26"/>
      <c r="MY212" s="26"/>
      <c r="MZ212" s="26"/>
      <c r="NA212" s="26"/>
      <c r="NB212" s="26"/>
      <c r="NC212" s="26"/>
      <c r="ND212" s="26"/>
      <c r="NE212" s="26"/>
      <c r="NF212" s="26"/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SQ212" s="26"/>
      <c r="SR212" s="26"/>
      <c r="SS212" s="26"/>
      <c r="ST212" s="26"/>
      <c r="SU212" s="26"/>
      <c r="SV212" s="26"/>
      <c r="SW212" s="26"/>
      <c r="SX212" s="26"/>
      <c r="SY212" s="26"/>
      <c r="SZ212" s="26"/>
      <c r="TA212" s="26"/>
      <c r="TB212" s="26"/>
      <c r="TC212" s="26"/>
      <c r="TD212" s="26"/>
      <c r="TE212" s="26"/>
      <c r="TF212" s="26"/>
      <c r="TG212" s="26"/>
      <c r="TH212" s="26"/>
      <c r="TI212" s="26"/>
      <c r="TJ212" s="26"/>
      <c r="TK212" s="26"/>
      <c r="TL212" s="26"/>
      <c r="TM212" s="26"/>
      <c r="TN212" s="26"/>
      <c r="TO212" s="26"/>
      <c r="TP212" s="26"/>
      <c r="TQ212" s="26"/>
      <c r="TR212" s="26"/>
      <c r="TS212" s="26"/>
      <c r="TT212" s="26"/>
      <c r="TU212" s="26"/>
      <c r="TV212" s="26"/>
      <c r="TW212" s="26"/>
      <c r="TX212" s="26"/>
      <c r="TY212" s="26"/>
      <c r="TZ212" s="26"/>
      <c r="UA212" s="26"/>
      <c r="UB212" s="26"/>
      <c r="UC212" s="26"/>
      <c r="UD212" s="26"/>
      <c r="UE212" s="26"/>
      <c r="UF212" s="26"/>
      <c r="UG212" s="26"/>
      <c r="UH212" s="26"/>
      <c r="UI212" s="26"/>
      <c r="UJ212" s="26"/>
      <c r="UK212" s="26"/>
      <c r="UL212" s="26"/>
      <c r="UM212" s="26"/>
      <c r="UN212" s="26"/>
      <c r="UO212" s="26"/>
      <c r="UP212" s="26"/>
      <c r="UQ212" s="26"/>
      <c r="UR212" s="26"/>
      <c r="US212" s="26"/>
      <c r="UT212" s="26"/>
      <c r="UU212" s="26"/>
      <c r="UV212" s="26"/>
      <c r="UW212" s="26"/>
      <c r="UX212" s="26"/>
      <c r="UY212" s="26"/>
      <c r="UZ212" s="26"/>
      <c r="VA212" s="26"/>
      <c r="VB212" s="26"/>
      <c r="VC212" s="26"/>
      <c r="VD212" s="26"/>
      <c r="VE212" s="26"/>
      <c r="VF212" s="26"/>
      <c r="VG212" s="26"/>
      <c r="VH212" s="26"/>
      <c r="VI212" s="26"/>
      <c r="VJ212" s="26"/>
      <c r="VK212" s="26"/>
      <c r="VL212" s="26"/>
      <c r="VM212" s="26"/>
      <c r="VN212" s="26"/>
      <c r="VO212" s="26"/>
      <c r="VP212" s="26"/>
      <c r="VQ212" s="26"/>
      <c r="VR212" s="26"/>
      <c r="VS212" s="26"/>
      <c r="VT212" s="26"/>
      <c r="VU212" s="26"/>
      <c r="VV212" s="26"/>
      <c r="VW212" s="26"/>
      <c r="VX212" s="26"/>
      <c r="VY212" s="26"/>
      <c r="VZ212" s="26"/>
      <c r="WA212" s="26"/>
      <c r="WB212" s="26"/>
      <c r="WC212" s="26"/>
      <c r="WD212" s="26"/>
      <c r="WE212" s="26"/>
      <c r="WF212" s="26"/>
      <c r="WG212" s="26"/>
      <c r="WH212" s="26"/>
      <c r="WI212" s="26"/>
      <c r="WJ212" s="26"/>
      <c r="WK212" s="26"/>
      <c r="WL212" s="26"/>
      <c r="WM212" s="26"/>
      <c r="WN212" s="26"/>
      <c r="WO212" s="26"/>
      <c r="WP212" s="26"/>
      <c r="WQ212" s="26"/>
      <c r="WR212" s="26"/>
      <c r="WS212" s="26"/>
      <c r="WT212" s="26"/>
      <c r="WU212" s="26"/>
      <c r="WV212" s="26"/>
      <c r="WW212" s="26"/>
      <c r="WX212" s="26"/>
      <c r="WY212" s="26"/>
      <c r="WZ212" s="26"/>
      <c r="XA212" s="26"/>
      <c r="XB212" s="26"/>
      <c r="XC212" s="26"/>
      <c r="XD212" s="26"/>
      <c r="XE212" s="26"/>
      <c r="XF212" s="26"/>
      <c r="XG212" s="26"/>
      <c r="XH212" s="26"/>
      <c r="XI212" s="26"/>
      <c r="XJ212" s="26"/>
      <c r="XK212" s="26"/>
      <c r="XL212" s="26"/>
      <c r="XM212" s="26"/>
      <c r="XN212" s="26"/>
      <c r="XO212" s="26"/>
      <c r="XP212" s="26"/>
      <c r="XQ212" s="26"/>
      <c r="XR212" s="26"/>
      <c r="XS212" s="26"/>
      <c r="XT212" s="26"/>
      <c r="XU212" s="26"/>
      <c r="XV212" s="26"/>
      <c r="XW212" s="26"/>
      <c r="XX212" s="26"/>
      <c r="XY212" s="26"/>
      <c r="XZ212" s="26"/>
      <c r="YA212" s="26"/>
      <c r="YB212" s="26"/>
      <c r="YC212" s="26"/>
      <c r="YD212" s="26"/>
      <c r="YE212" s="26"/>
      <c r="YF212" s="26"/>
      <c r="YG212" s="26"/>
      <c r="YH212" s="26"/>
      <c r="YI212" s="26"/>
      <c r="YJ212" s="26"/>
      <c r="YK212" s="26"/>
      <c r="YL212" s="26"/>
      <c r="YM212" s="26"/>
      <c r="YN212" s="26"/>
      <c r="YO212" s="26"/>
      <c r="YP212" s="26"/>
      <c r="YQ212" s="26"/>
      <c r="YR212" s="26"/>
      <c r="YS212" s="26"/>
      <c r="YT212" s="26"/>
      <c r="YU212" s="26"/>
      <c r="YV212" s="26"/>
      <c r="YW212" s="26"/>
      <c r="YX212" s="26"/>
      <c r="YY212" s="26"/>
      <c r="YZ212" s="26"/>
      <c r="ZA212" s="26"/>
      <c r="ZB212" s="26"/>
      <c r="ZC212" s="26"/>
      <c r="ZD212" s="26"/>
      <c r="ZE212" s="26"/>
      <c r="ZF212" s="26"/>
      <c r="ZG212" s="26"/>
      <c r="ZH212" s="26"/>
      <c r="ZI212" s="26"/>
      <c r="ZJ212" s="26"/>
      <c r="ZK212" s="26"/>
      <c r="ZL212" s="26"/>
      <c r="ZM212" s="26"/>
      <c r="ZN212" s="26"/>
      <c r="ZO212" s="26"/>
      <c r="ZP212" s="26"/>
      <c r="ZQ212" s="26"/>
      <c r="ZR212" s="26"/>
      <c r="ZS212" s="26"/>
      <c r="ZT212" s="26"/>
      <c r="ZU212" s="26"/>
      <c r="ZV212" s="26"/>
      <c r="ZW212" s="26"/>
      <c r="ZX212" s="26"/>
      <c r="ZY212" s="26"/>
      <c r="ZZ212" s="26"/>
      <c r="AAA212" s="26"/>
      <c r="AAB212" s="26"/>
      <c r="AAC212" s="26"/>
      <c r="AAD212" s="26"/>
      <c r="AAE212" s="26"/>
      <c r="AAF212" s="26"/>
      <c r="AAG212" s="26"/>
      <c r="AAH212" s="26"/>
      <c r="AAI212" s="26"/>
      <c r="AAJ212" s="26"/>
      <c r="AAK212" s="26"/>
      <c r="AAL212" s="26"/>
      <c r="AAM212" s="26"/>
      <c r="AAN212" s="26"/>
      <c r="AAO212" s="26"/>
      <c r="AAP212" s="26"/>
      <c r="AAQ212" s="26"/>
      <c r="AAR212" s="26"/>
      <c r="AAS212" s="26"/>
      <c r="AAT212" s="26"/>
      <c r="AAU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  <c r="AGP212" s="26"/>
      <c r="AGQ212" s="26"/>
      <c r="AGR212" s="26"/>
      <c r="AGS212" s="26"/>
      <c r="AGT212" s="26"/>
      <c r="AGU212" s="26"/>
      <c r="AGV212" s="26"/>
      <c r="AGW212" s="26"/>
      <c r="AGX212" s="26"/>
      <c r="AGY212" s="26"/>
      <c r="AGZ212" s="26"/>
      <c r="AHA212" s="26"/>
      <c r="AHB212" s="26"/>
      <c r="AHC212" s="26"/>
      <c r="AHD212" s="26"/>
      <c r="AHE212" s="26"/>
      <c r="AHF212" s="26"/>
      <c r="AHG212" s="26"/>
      <c r="AHH212" s="26"/>
      <c r="AHI212" s="26"/>
      <c r="AHJ212" s="26"/>
      <c r="AHK212" s="26"/>
      <c r="AHL212" s="26"/>
      <c r="AHM212" s="26"/>
      <c r="AHN212" s="26"/>
      <c r="AHO212" s="26"/>
      <c r="AHP212" s="26"/>
      <c r="AHQ212" s="26"/>
      <c r="AHR212" s="26"/>
      <c r="AHS212" s="26"/>
      <c r="AHT212" s="26"/>
      <c r="AHU212" s="26"/>
      <c r="AHV212" s="26"/>
      <c r="AHW212" s="26"/>
      <c r="AHX212" s="26"/>
      <c r="AHY212" s="26"/>
      <c r="AHZ212" s="26"/>
      <c r="AIA212" s="26"/>
      <c r="AIB212" s="26"/>
      <c r="AIC212" s="26"/>
      <c r="AID212" s="26"/>
      <c r="AIE212" s="26"/>
      <c r="AIF212" s="26"/>
      <c r="AIG212" s="26"/>
      <c r="AIH212" s="26"/>
      <c r="AII212" s="26"/>
      <c r="AIJ212" s="26"/>
      <c r="AIK212" s="26"/>
      <c r="AIL212" s="26"/>
      <c r="AIM212" s="26"/>
      <c r="AIN212" s="26"/>
      <c r="AIO212" s="26"/>
      <c r="AIP212" s="26"/>
      <c r="AIQ212" s="26"/>
      <c r="AIR212" s="26"/>
      <c r="AIS212" s="26"/>
      <c r="AIT212" s="26"/>
      <c r="AIU212" s="26"/>
      <c r="AIV212" s="26"/>
      <c r="AIW212" s="26"/>
      <c r="AIX212" s="26"/>
      <c r="AIY212" s="26"/>
      <c r="AIZ212" s="26"/>
      <c r="AJA212" s="26"/>
      <c r="AJB212" s="26"/>
      <c r="AJC212" s="26"/>
      <c r="AJD212" s="26"/>
      <c r="AJE212" s="26"/>
      <c r="AJF212" s="26"/>
      <c r="AJG212" s="26"/>
      <c r="AJH212" s="26"/>
      <c r="AJI212" s="26"/>
      <c r="AJJ212" s="26"/>
      <c r="AJK212" s="26"/>
      <c r="AJL212" s="26"/>
      <c r="AJM212" s="26"/>
      <c r="AJN212" s="26"/>
      <c r="AJO212" s="26"/>
      <c r="AJP212" s="26"/>
      <c r="AJQ212" s="26"/>
      <c r="AJR212" s="26"/>
      <c r="AJS212" s="26"/>
      <c r="AJT212" s="26"/>
      <c r="AJU212" s="26"/>
      <c r="AJV212" s="26"/>
      <c r="AJW212" s="26"/>
      <c r="AJX212" s="26"/>
      <c r="AJY212" s="26"/>
      <c r="AJZ212" s="26"/>
      <c r="AKA212" s="26"/>
      <c r="AKB212" s="26"/>
      <c r="AKC212" s="26"/>
      <c r="AKD212" s="26"/>
      <c r="AKE212" s="26"/>
      <c r="AKF212" s="26"/>
      <c r="AKG212" s="26"/>
      <c r="AKH212" s="26"/>
      <c r="AKI212" s="26"/>
      <c r="AKJ212" s="26"/>
      <c r="AKK212" s="26"/>
      <c r="AKL212" s="26"/>
      <c r="AKM212" s="26"/>
      <c r="AKN212" s="26"/>
      <c r="AKO212" s="26"/>
      <c r="AKP212" s="26"/>
      <c r="AKQ212" s="26"/>
      <c r="AKR212" s="26"/>
      <c r="AKS212" s="26"/>
      <c r="AKT212" s="26"/>
      <c r="AKU212" s="26"/>
      <c r="AKV212" s="26"/>
      <c r="AKW212" s="26"/>
      <c r="AKX212" s="26"/>
      <c r="AKY212" s="26"/>
      <c r="AKZ212" s="26"/>
      <c r="ALA212" s="26"/>
      <c r="ALB212" s="26"/>
      <c r="ALC212" s="26"/>
      <c r="ALD212" s="26"/>
      <c r="ALE212" s="26"/>
      <c r="ALF212" s="26"/>
      <c r="ALG212" s="26"/>
      <c r="ALH212" s="26"/>
      <c r="ALI212" s="26"/>
      <c r="ALJ212" s="26"/>
      <c r="ALK212" s="26"/>
      <c r="ALL212" s="26"/>
      <c r="ALM212" s="26"/>
      <c r="ALN212" s="26"/>
      <c r="ALO212" s="26"/>
      <c r="ALP212" s="26"/>
      <c r="ALQ212" s="26"/>
      <c r="ALR212" s="26"/>
      <c r="ALS212" s="26"/>
      <c r="ALT212" s="26"/>
      <c r="ALU212" s="26"/>
      <c r="ALV212" s="26"/>
      <c r="ALW212" s="26"/>
      <c r="ALX212" s="26"/>
      <c r="ALY212" s="26"/>
      <c r="ALZ212" s="26"/>
      <c r="AMA212" s="26"/>
      <c r="AMB212" s="26"/>
      <c r="AMC212" s="26"/>
      <c r="AMD212" s="26"/>
      <c r="AME212" s="26"/>
      <c r="AMF212" s="26"/>
      <c r="AMG212" s="26"/>
      <c r="AMH212" s="26"/>
      <c r="AMI212" s="26"/>
    </row>
    <row r="213" spans="1:1023" ht="90" customHeight="1">
      <c r="A213" s="11"/>
      <c r="B213" s="8"/>
      <c r="C213" s="11"/>
      <c r="D213" s="11"/>
      <c r="E213" s="11"/>
      <c r="F213" s="33"/>
      <c r="G213" s="9"/>
      <c r="H213" s="10"/>
      <c r="I213" s="11"/>
      <c r="J213" s="11"/>
      <c r="K213" s="11"/>
      <c r="L213" s="8"/>
      <c r="M213" s="10"/>
      <c r="N213" s="33"/>
      <c r="O213" s="33"/>
      <c r="P213" s="33"/>
      <c r="Q213" s="34"/>
      <c r="R213" s="35"/>
      <c r="S213" s="35"/>
      <c r="T213" s="36"/>
      <c r="U213" s="37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SQ213" s="26"/>
      <c r="SR213" s="26"/>
      <c r="SS213" s="26"/>
      <c r="ST213" s="26"/>
      <c r="SU213" s="26"/>
      <c r="SV213" s="26"/>
      <c r="SW213" s="26"/>
      <c r="SX213" s="26"/>
      <c r="SY213" s="26"/>
      <c r="SZ213" s="26"/>
      <c r="TA213" s="26"/>
      <c r="TB213" s="26"/>
      <c r="TC213" s="26"/>
      <c r="TD213" s="26"/>
      <c r="TE213" s="26"/>
      <c r="TF213" s="26"/>
      <c r="TG213" s="26"/>
      <c r="TH213" s="26"/>
      <c r="TI213" s="26"/>
      <c r="TJ213" s="26"/>
      <c r="TK213" s="26"/>
      <c r="TL213" s="26"/>
      <c r="TM213" s="26"/>
      <c r="TN213" s="26"/>
      <c r="TO213" s="26"/>
      <c r="TP213" s="26"/>
      <c r="TQ213" s="26"/>
      <c r="TR213" s="26"/>
      <c r="TS213" s="26"/>
      <c r="TT213" s="26"/>
      <c r="TU213" s="26"/>
      <c r="TV213" s="26"/>
      <c r="TW213" s="26"/>
      <c r="TX213" s="26"/>
      <c r="TY213" s="26"/>
      <c r="TZ213" s="26"/>
      <c r="UA213" s="26"/>
      <c r="UB213" s="26"/>
      <c r="UC213" s="26"/>
      <c r="UD213" s="26"/>
      <c r="UE213" s="26"/>
      <c r="UF213" s="26"/>
      <c r="UG213" s="26"/>
      <c r="UH213" s="26"/>
      <c r="UI213" s="26"/>
      <c r="UJ213" s="26"/>
      <c r="UK213" s="26"/>
      <c r="UL213" s="26"/>
      <c r="UM213" s="26"/>
      <c r="UN213" s="26"/>
      <c r="UO213" s="26"/>
      <c r="UP213" s="26"/>
      <c r="UQ213" s="26"/>
      <c r="UR213" s="26"/>
      <c r="US213" s="26"/>
      <c r="UT213" s="26"/>
      <c r="UU213" s="26"/>
      <c r="UV213" s="26"/>
      <c r="UW213" s="26"/>
      <c r="UX213" s="26"/>
      <c r="UY213" s="26"/>
      <c r="UZ213" s="26"/>
      <c r="VA213" s="26"/>
      <c r="VB213" s="26"/>
      <c r="VC213" s="26"/>
      <c r="VD213" s="26"/>
      <c r="VE213" s="26"/>
      <c r="VF213" s="26"/>
      <c r="VG213" s="26"/>
      <c r="VH213" s="26"/>
      <c r="VI213" s="26"/>
      <c r="VJ213" s="26"/>
      <c r="VK213" s="26"/>
      <c r="VL213" s="26"/>
      <c r="VM213" s="26"/>
      <c r="VN213" s="26"/>
      <c r="VO213" s="26"/>
      <c r="VP213" s="26"/>
      <c r="VQ213" s="26"/>
      <c r="VR213" s="26"/>
      <c r="VS213" s="26"/>
      <c r="VT213" s="26"/>
      <c r="VU213" s="26"/>
      <c r="VV213" s="26"/>
      <c r="VW213" s="26"/>
      <c r="VX213" s="26"/>
      <c r="VY213" s="26"/>
      <c r="VZ213" s="26"/>
      <c r="WA213" s="26"/>
      <c r="WB213" s="26"/>
      <c r="WC213" s="26"/>
      <c r="WD213" s="26"/>
      <c r="WE213" s="26"/>
      <c r="WF213" s="26"/>
      <c r="WG213" s="26"/>
      <c r="WH213" s="26"/>
      <c r="WI213" s="26"/>
      <c r="WJ213" s="26"/>
      <c r="WK213" s="26"/>
      <c r="WL213" s="26"/>
      <c r="WM213" s="26"/>
      <c r="WN213" s="26"/>
      <c r="WO213" s="26"/>
      <c r="WP213" s="26"/>
      <c r="WQ213" s="26"/>
      <c r="WR213" s="26"/>
      <c r="WS213" s="26"/>
      <c r="WT213" s="26"/>
      <c r="WU213" s="26"/>
      <c r="WV213" s="26"/>
      <c r="WW213" s="26"/>
      <c r="WX213" s="26"/>
      <c r="WY213" s="26"/>
      <c r="WZ213" s="26"/>
      <c r="XA213" s="26"/>
      <c r="XB213" s="26"/>
      <c r="XC213" s="26"/>
      <c r="XD213" s="26"/>
      <c r="XE213" s="26"/>
      <c r="XF213" s="26"/>
      <c r="XG213" s="26"/>
      <c r="XH213" s="26"/>
      <c r="XI213" s="26"/>
      <c r="XJ213" s="26"/>
      <c r="XK213" s="26"/>
      <c r="XL213" s="26"/>
      <c r="XM213" s="26"/>
      <c r="XN213" s="26"/>
      <c r="XO213" s="26"/>
      <c r="XP213" s="26"/>
      <c r="XQ213" s="26"/>
      <c r="XR213" s="26"/>
      <c r="XS213" s="26"/>
      <c r="XT213" s="26"/>
      <c r="XU213" s="26"/>
      <c r="XV213" s="26"/>
      <c r="XW213" s="26"/>
      <c r="XX213" s="26"/>
      <c r="XY213" s="26"/>
      <c r="XZ213" s="26"/>
      <c r="YA213" s="26"/>
      <c r="YB213" s="26"/>
      <c r="YC213" s="26"/>
      <c r="YD213" s="26"/>
      <c r="YE213" s="26"/>
      <c r="YF213" s="26"/>
      <c r="YG213" s="26"/>
      <c r="YH213" s="26"/>
      <c r="YI213" s="26"/>
      <c r="YJ213" s="26"/>
      <c r="YK213" s="26"/>
      <c r="YL213" s="26"/>
      <c r="YM213" s="26"/>
      <c r="YN213" s="26"/>
      <c r="YO213" s="26"/>
      <c r="YP213" s="26"/>
      <c r="YQ213" s="26"/>
      <c r="YR213" s="26"/>
      <c r="YS213" s="26"/>
      <c r="YT213" s="26"/>
      <c r="YU213" s="26"/>
      <c r="YV213" s="26"/>
      <c r="YW213" s="26"/>
      <c r="YX213" s="26"/>
      <c r="YY213" s="26"/>
      <c r="YZ213" s="26"/>
      <c r="ZA213" s="26"/>
      <c r="ZB213" s="26"/>
      <c r="ZC213" s="26"/>
      <c r="ZD213" s="26"/>
      <c r="ZE213" s="26"/>
      <c r="ZF213" s="26"/>
      <c r="ZG213" s="26"/>
      <c r="ZH213" s="26"/>
      <c r="ZI213" s="26"/>
      <c r="ZJ213" s="26"/>
      <c r="ZK213" s="26"/>
      <c r="ZL213" s="26"/>
      <c r="ZM213" s="26"/>
      <c r="ZN213" s="26"/>
      <c r="ZO213" s="26"/>
      <c r="ZP213" s="26"/>
      <c r="ZQ213" s="26"/>
      <c r="ZR213" s="26"/>
      <c r="ZS213" s="26"/>
      <c r="ZT213" s="26"/>
      <c r="ZU213" s="26"/>
      <c r="ZV213" s="26"/>
      <c r="ZW213" s="26"/>
      <c r="ZX213" s="26"/>
      <c r="ZY213" s="26"/>
      <c r="ZZ213" s="26"/>
      <c r="AAA213" s="26"/>
      <c r="AAB213" s="26"/>
      <c r="AAC213" s="26"/>
      <c r="AAD213" s="26"/>
      <c r="AAE213" s="26"/>
      <c r="AAF213" s="26"/>
      <c r="AAG213" s="26"/>
      <c r="AAH213" s="26"/>
      <c r="AAI213" s="26"/>
      <c r="AAJ213" s="26"/>
      <c r="AAK213" s="26"/>
      <c r="AAL213" s="26"/>
      <c r="AAM213" s="26"/>
      <c r="AAN213" s="26"/>
      <c r="AAO213" s="26"/>
      <c r="AAP213" s="26"/>
      <c r="AAQ213" s="26"/>
      <c r="AAR213" s="26"/>
      <c r="AAS213" s="26"/>
      <c r="AAT213" s="26"/>
      <c r="AAU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  <c r="AGP213" s="26"/>
      <c r="AGQ213" s="26"/>
      <c r="AGR213" s="26"/>
      <c r="AGS213" s="26"/>
      <c r="AGT213" s="26"/>
      <c r="AGU213" s="26"/>
      <c r="AGV213" s="26"/>
      <c r="AGW213" s="26"/>
      <c r="AGX213" s="26"/>
      <c r="AGY213" s="26"/>
      <c r="AGZ213" s="26"/>
      <c r="AHA213" s="26"/>
      <c r="AHB213" s="26"/>
      <c r="AHC213" s="26"/>
      <c r="AHD213" s="26"/>
      <c r="AHE213" s="26"/>
      <c r="AHF213" s="26"/>
      <c r="AHG213" s="26"/>
      <c r="AHH213" s="26"/>
      <c r="AHI213" s="26"/>
      <c r="AHJ213" s="26"/>
      <c r="AHK213" s="26"/>
      <c r="AHL213" s="26"/>
      <c r="AHM213" s="26"/>
      <c r="AHN213" s="26"/>
      <c r="AHO213" s="26"/>
      <c r="AHP213" s="26"/>
      <c r="AHQ213" s="26"/>
      <c r="AHR213" s="26"/>
      <c r="AHS213" s="26"/>
      <c r="AHT213" s="26"/>
      <c r="AHU213" s="26"/>
      <c r="AHV213" s="26"/>
      <c r="AHW213" s="26"/>
      <c r="AHX213" s="26"/>
      <c r="AHY213" s="26"/>
      <c r="AHZ213" s="26"/>
      <c r="AIA213" s="26"/>
      <c r="AIB213" s="26"/>
      <c r="AIC213" s="26"/>
      <c r="AID213" s="26"/>
      <c r="AIE213" s="26"/>
      <c r="AIF213" s="26"/>
      <c r="AIG213" s="26"/>
      <c r="AIH213" s="26"/>
      <c r="AII213" s="26"/>
      <c r="AIJ213" s="26"/>
      <c r="AIK213" s="26"/>
      <c r="AIL213" s="26"/>
      <c r="AIM213" s="26"/>
      <c r="AIN213" s="26"/>
      <c r="AIO213" s="26"/>
      <c r="AIP213" s="26"/>
      <c r="AIQ213" s="26"/>
      <c r="AIR213" s="26"/>
      <c r="AIS213" s="26"/>
      <c r="AIT213" s="26"/>
      <c r="AIU213" s="26"/>
      <c r="AIV213" s="26"/>
      <c r="AIW213" s="26"/>
      <c r="AIX213" s="26"/>
      <c r="AIY213" s="26"/>
      <c r="AIZ213" s="26"/>
      <c r="AJA213" s="26"/>
      <c r="AJB213" s="26"/>
      <c r="AJC213" s="26"/>
      <c r="AJD213" s="26"/>
      <c r="AJE213" s="26"/>
      <c r="AJF213" s="26"/>
      <c r="AJG213" s="26"/>
      <c r="AJH213" s="26"/>
      <c r="AJI213" s="26"/>
      <c r="AJJ213" s="26"/>
      <c r="AJK213" s="26"/>
      <c r="AJL213" s="26"/>
      <c r="AJM213" s="26"/>
      <c r="AJN213" s="26"/>
      <c r="AJO213" s="26"/>
      <c r="AJP213" s="26"/>
      <c r="AJQ213" s="26"/>
      <c r="AJR213" s="26"/>
      <c r="AJS213" s="26"/>
      <c r="AJT213" s="26"/>
      <c r="AJU213" s="26"/>
      <c r="AJV213" s="26"/>
      <c r="AJW213" s="26"/>
      <c r="AJX213" s="26"/>
      <c r="AJY213" s="26"/>
      <c r="AJZ213" s="26"/>
      <c r="AKA213" s="26"/>
      <c r="AKB213" s="26"/>
      <c r="AKC213" s="26"/>
      <c r="AKD213" s="26"/>
      <c r="AKE213" s="26"/>
      <c r="AKF213" s="26"/>
      <c r="AKG213" s="26"/>
      <c r="AKH213" s="26"/>
      <c r="AKI213" s="26"/>
      <c r="AKJ213" s="26"/>
      <c r="AKK213" s="26"/>
      <c r="AKL213" s="26"/>
      <c r="AKM213" s="26"/>
      <c r="AKN213" s="26"/>
      <c r="AKO213" s="26"/>
      <c r="AKP213" s="26"/>
      <c r="AKQ213" s="26"/>
      <c r="AKR213" s="26"/>
      <c r="AKS213" s="26"/>
      <c r="AKT213" s="26"/>
      <c r="AKU213" s="26"/>
      <c r="AKV213" s="26"/>
      <c r="AKW213" s="26"/>
      <c r="AKX213" s="26"/>
      <c r="AKY213" s="26"/>
      <c r="AKZ213" s="26"/>
      <c r="ALA213" s="26"/>
      <c r="ALB213" s="26"/>
      <c r="ALC213" s="26"/>
      <c r="ALD213" s="26"/>
      <c r="ALE213" s="26"/>
      <c r="ALF213" s="26"/>
      <c r="ALG213" s="26"/>
      <c r="ALH213" s="26"/>
      <c r="ALI213" s="26"/>
      <c r="ALJ213" s="26"/>
      <c r="ALK213" s="26"/>
      <c r="ALL213" s="26"/>
      <c r="ALM213" s="26"/>
      <c r="ALN213" s="26"/>
      <c r="ALO213" s="26"/>
      <c r="ALP213" s="26"/>
      <c r="ALQ213" s="26"/>
      <c r="ALR213" s="26"/>
      <c r="ALS213" s="26"/>
      <c r="ALT213" s="26"/>
      <c r="ALU213" s="26"/>
      <c r="ALV213" s="26"/>
      <c r="ALW213" s="26"/>
      <c r="ALX213" s="26"/>
      <c r="ALY213" s="26"/>
      <c r="ALZ213" s="26"/>
      <c r="AMA213" s="26"/>
      <c r="AMB213" s="26"/>
      <c r="AMC213" s="26"/>
      <c r="AMD213" s="26"/>
      <c r="AME213" s="26"/>
      <c r="AMF213" s="26"/>
      <c r="AMG213" s="26"/>
      <c r="AMH213" s="26"/>
      <c r="AMI213" s="26"/>
    </row>
    <row r="214" spans="1:1023" ht="90" customHeight="1">
      <c r="A214" s="11"/>
      <c r="B214" s="8"/>
      <c r="C214" s="11"/>
      <c r="D214" s="11"/>
      <c r="E214" s="11"/>
      <c r="F214" s="33"/>
      <c r="G214" s="9"/>
      <c r="H214" s="10"/>
      <c r="I214" s="11"/>
      <c r="J214" s="11"/>
      <c r="K214" s="11"/>
      <c r="L214" s="8"/>
      <c r="M214" s="10"/>
      <c r="N214" s="33"/>
      <c r="O214" s="33"/>
      <c r="P214" s="33"/>
      <c r="Q214" s="34"/>
      <c r="R214" s="35"/>
      <c r="S214" s="35"/>
      <c r="T214" s="36"/>
      <c r="U214" s="37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  <c r="IC214" s="26"/>
      <c r="ID214" s="26"/>
      <c r="IE214" s="26"/>
      <c r="IF214" s="26"/>
      <c r="IG214" s="26"/>
      <c r="IH214" s="26"/>
      <c r="II214" s="26"/>
      <c r="IJ214" s="26"/>
      <c r="IK214" s="26"/>
      <c r="IL214" s="26"/>
      <c r="IM214" s="26"/>
      <c r="IN214" s="26"/>
      <c r="IO214" s="26"/>
      <c r="IP214" s="26"/>
      <c r="IQ214" s="26"/>
      <c r="IR214" s="26"/>
      <c r="IS214" s="26"/>
      <c r="IT214" s="26"/>
      <c r="IU214" s="26"/>
      <c r="IV214" s="26"/>
      <c r="IW214" s="26"/>
      <c r="IX214" s="26"/>
      <c r="IY214" s="26"/>
      <c r="IZ214" s="26"/>
      <c r="JA214" s="26"/>
      <c r="JB214" s="26"/>
      <c r="JC214" s="26"/>
      <c r="JD214" s="26"/>
      <c r="JE214" s="26"/>
      <c r="JF214" s="26"/>
      <c r="JG214" s="26"/>
      <c r="JH214" s="26"/>
      <c r="JI214" s="26"/>
      <c r="JJ214" s="26"/>
      <c r="JK214" s="26"/>
      <c r="JL214" s="26"/>
      <c r="JM214" s="26"/>
      <c r="JN214" s="26"/>
      <c r="JO214" s="26"/>
      <c r="JP214" s="26"/>
      <c r="JQ214" s="26"/>
      <c r="JR214" s="26"/>
      <c r="JS214" s="26"/>
      <c r="JT214" s="26"/>
      <c r="JU214" s="26"/>
      <c r="JV214" s="26"/>
      <c r="JW214" s="26"/>
      <c r="JX214" s="26"/>
      <c r="JY214" s="26"/>
      <c r="JZ214" s="26"/>
      <c r="KA214" s="26"/>
      <c r="KB214" s="26"/>
      <c r="KC214" s="26"/>
      <c r="KD214" s="26"/>
      <c r="KE214" s="26"/>
      <c r="KF214" s="26"/>
      <c r="KG214" s="26"/>
      <c r="KH214" s="26"/>
      <c r="KI214" s="26"/>
      <c r="KJ214" s="26"/>
      <c r="KK214" s="26"/>
      <c r="KL214" s="26"/>
      <c r="KM214" s="26"/>
      <c r="KN214" s="26"/>
      <c r="KO214" s="26"/>
      <c r="KP214" s="26"/>
      <c r="KQ214" s="26"/>
      <c r="KR214" s="26"/>
      <c r="KS214" s="26"/>
      <c r="KT214" s="26"/>
      <c r="KU214" s="26"/>
      <c r="KV214" s="26"/>
      <c r="KW214" s="26"/>
      <c r="KX214" s="26"/>
      <c r="KY214" s="26"/>
      <c r="KZ214" s="26"/>
      <c r="LA214" s="26"/>
      <c r="LB214" s="26"/>
      <c r="LC214" s="26"/>
      <c r="LD214" s="26"/>
      <c r="LE214" s="26"/>
      <c r="LF214" s="26"/>
      <c r="LG214" s="26"/>
      <c r="LH214" s="26"/>
      <c r="LI214" s="26"/>
      <c r="LJ214" s="26"/>
      <c r="LK214" s="26"/>
      <c r="LL214" s="26"/>
      <c r="LM214" s="26"/>
      <c r="LN214" s="26"/>
      <c r="LO214" s="26"/>
      <c r="LP214" s="26"/>
      <c r="LQ214" s="26"/>
      <c r="LR214" s="26"/>
      <c r="LS214" s="26"/>
      <c r="LT214" s="26"/>
      <c r="LU214" s="26"/>
      <c r="LV214" s="26"/>
      <c r="LW214" s="26"/>
      <c r="LX214" s="26"/>
      <c r="LY214" s="26"/>
      <c r="LZ214" s="26"/>
      <c r="MA214" s="26"/>
      <c r="MB214" s="26"/>
      <c r="MC214" s="26"/>
      <c r="MD214" s="26"/>
      <c r="ME214" s="26"/>
      <c r="MF214" s="26"/>
      <c r="MG214" s="26"/>
      <c r="MH214" s="26"/>
      <c r="MI214" s="26"/>
      <c r="MJ214" s="26"/>
      <c r="MK214" s="26"/>
      <c r="ML214" s="26"/>
      <c r="MM214" s="26"/>
      <c r="MN214" s="26"/>
      <c r="MO214" s="26"/>
      <c r="MP214" s="26"/>
      <c r="MQ214" s="26"/>
      <c r="MR214" s="26"/>
      <c r="MS214" s="26"/>
      <c r="MT214" s="26"/>
      <c r="MU214" s="26"/>
      <c r="MV214" s="26"/>
      <c r="MW214" s="26"/>
      <c r="MX214" s="26"/>
      <c r="MY214" s="26"/>
      <c r="MZ214" s="26"/>
      <c r="NA214" s="26"/>
      <c r="NB214" s="26"/>
      <c r="NC214" s="26"/>
      <c r="ND214" s="26"/>
      <c r="NE214" s="26"/>
      <c r="NF214" s="26"/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SQ214" s="26"/>
      <c r="SR214" s="26"/>
      <c r="SS214" s="26"/>
      <c r="ST214" s="26"/>
      <c r="SU214" s="26"/>
      <c r="SV214" s="26"/>
      <c r="SW214" s="26"/>
      <c r="SX214" s="26"/>
      <c r="SY214" s="26"/>
      <c r="SZ214" s="26"/>
      <c r="TA214" s="26"/>
      <c r="TB214" s="26"/>
      <c r="TC214" s="26"/>
      <c r="TD214" s="26"/>
      <c r="TE214" s="26"/>
      <c r="TF214" s="26"/>
      <c r="TG214" s="26"/>
      <c r="TH214" s="26"/>
      <c r="TI214" s="26"/>
      <c r="TJ214" s="26"/>
      <c r="TK214" s="26"/>
      <c r="TL214" s="26"/>
      <c r="TM214" s="26"/>
      <c r="TN214" s="26"/>
      <c r="TO214" s="26"/>
      <c r="TP214" s="26"/>
      <c r="TQ214" s="26"/>
      <c r="TR214" s="26"/>
      <c r="TS214" s="26"/>
      <c r="TT214" s="26"/>
      <c r="TU214" s="26"/>
      <c r="TV214" s="26"/>
      <c r="TW214" s="26"/>
      <c r="TX214" s="26"/>
      <c r="TY214" s="26"/>
      <c r="TZ214" s="26"/>
      <c r="UA214" s="26"/>
      <c r="UB214" s="26"/>
      <c r="UC214" s="26"/>
      <c r="UD214" s="26"/>
      <c r="UE214" s="26"/>
      <c r="UF214" s="26"/>
      <c r="UG214" s="26"/>
      <c r="UH214" s="26"/>
      <c r="UI214" s="26"/>
      <c r="UJ214" s="26"/>
      <c r="UK214" s="26"/>
      <c r="UL214" s="26"/>
      <c r="UM214" s="26"/>
      <c r="UN214" s="26"/>
      <c r="UO214" s="26"/>
      <c r="UP214" s="26"/>
      <c r="UQ214" s="26"/>
      <c r="UR214" s="26"/>
      <c r="US214" s="26"/>
      <c r="UT214" s="26"/>
      <c r="UU214" s="26"/>
      <c r="UV214" s="26"/>
      <c r="UW214" s="26"/>
      <c r="UX214" s="26"/>
      <c r="UY214" s="26"/>
      <c r="UZ214" s="26"/>
      <c r="VA214" s="26"/>
      <c r="VB214" s="26"/>
      <c r="VC214" s="26"/>
      <c r="VD214" s="26"/>
      <c r="VE214" s="26"/>
      <c r="VF214" s="26"/>
      <c r="VG214" s="26"/>
      <c r="VH214" s="26"/>
      <c r="VI214" s="26"/>
      <c r="VJ214" s="26"/>
      <c r="VK214" s="26"/>
      <c r="VL214" s="26"/>
      <c r="VM214" s="26"/>
      <c r="VN214" s="26"/>
      <c r="VO214" s="26"/>
      <c r="VP214" s="26"/>
      <c r="VQ214" s="26"/>
      <c r="VR214" s="26"/>
      <c r="VS214" s="26"/>
      <c r="VT214" s="26"/>
      <c r="VU214" s="26"/>
      <c r="VV214" s="26"/>
      <c r="VW214" s="26"/>
      <c r="VX214" s="26"/>
      <c r="VY214" s="26"/>
      <c r="VZ214" s="26"/>
      <c r="WA214" s="26"/>
      <c r="WB214" s="26"/>
      <c r="WC214" s="26"/>
      <c r="WD214" s="26"/>
      <c r="WE214" s="26"/>
      <c r="WF214" s="26"/>
      <c r="WG214" s="26"/>
      <c r="WH214" s="26"/>
      <c r="WI214" s="26"/>
      <c r="WJ214" s="26"/>
      <c r="WK214" s="26"/>
      <c r="WL214" s="26"/>
      <c r="WM214" s="26"/>
      <c r="WN214" s="26"/>
      <c r="WO214" s="26"/>
      <c r="WP214" s="26"/>
      <c r="WQ214" s="26"/>
      <c r="WR214" s="26"/>
      <c r="WS214" s="26"/>
      <c r="WT214" s="26"/>
      <c r="WU214" s="26"/>
      <c r="WV214" s="26"/>
      <c r="WW214" s="26"/>
      <c r="WX214" s="26"/>
      <c r="WY214" s="26"/>
      <c r="WZ214" s="26"/>
      <c r="XA214" s="26"/>
      <c r="XB214" s="26"/>
      <c r="XC214" s="26"/>
      <c r="XD214" s="26"/>
      <c r="XE214" s="26"/>
      <c r="XF214" s="26"/>
      <c r="XG214" s="26"/>
      <c r="XH214" s="26"/>
      <c r="XI214" s="26"/>
      <c r="XJ214" s="26"/>
      <c r="XK214" s="26"/>
      <c r="XL214" s="26"/>
      <c r="XM214" s="26"/>
      <c r="XN214" s="26"/>
      <c r="XO214" s="26"/>
      <c r="XP214" s="26"/>
      <c r="XQ214" s="26"/>
      <c r="XR214" s="26"/>
      <c r="XS214" s="26"/>
      <c r="XT214" s="26"/>
      <c r="XU214" s="26"/>
      <c r="XV214" s="26"/>
      <c r="XW214" s="26"/>
      <c r="XX214" s="26"/>
      <c r="XY214" s="26"/>
      <c r="XZ214" s="26"/>
      <c r="YA214" s="26"/>
      <c r="YB214" s="26"/>
      <c r="YC214" s="26"/>
      <c r="YD214" s="26"/>
      <c r="YE214" s="26"/>
      <c r="YF214" s="26"/>
      <c r="YG214" s="26"/>
      <c r="YH214" s="26"/>
      <c r="YI214" s="26"/>
      <c r="YJ214" s="26"/>
      <c r="YK214" s="26"/>
      <c r="YL214" s="26"/>
      <c r="YM214" s="26"/>
      <c r="YN214" s="26"/>
      <c r="YO214" s="26"/>
      <c r="YP214" s="26"/>
      <c r="YQ214" s="26"/>
      <c r="YR214" s="26"/>
      <c r="YS214" s="26"/>
      <c r="YT214" s="26"/>
      <c r="YU214" s="26"/>
      <c r="YV214" s="26"/>
      <c r="YW214" s="26"/>
      <c r="YX214" s="26"/>
      <c r="YY214" s="26"/>
      <c r="YZ214" s="26"/>
      <c r="ZA214" s="26"/>
      <c r="ZB214" s="26"/>
      <c r="ZC214" s="26"/>
      <c r="ZD214" s="26"/>
      <c r="ZE214" s="26"/>
      <c r="ZF214" s="26"/>
      <c r="ZG214" s="26"/>
      <c r="ZH214" s="26"/>
      <c r="ZI214" s="26"/>
      <c r="ZJ214" s="26"/>
      <c r="ZK214" s="26"/>
      <c r="ZL214" s="26"/>
      <c r="ZM214" s="26"/>
      <c r="ZN214" s="26"/>
      <c r="ZO214" s="26"/>
      <c r="ZP214" s="26"/>
      <c r="ZQ214" s="26"/>
      <c r="ZR214" s="26"/>
      <c r="ZS214" s="26"/>
      <c r="ZT214" s="26"/>
      <c r="ZU214" s="26"/>
      <c r="ZV214" s="26"/>
      <c r="ZW214" s="26"/>
      <c r="ZX214" s="26"/>
      <c r="ZY214" s="26"/>
      <c r="ZZ214" s="26"/>
      <c r="AAA214" s="26"/>
      <c r="AAB214" s="26"/>
      <c r="AAC214" s="26"/>
      <c r="AAD214" s="26"/>
      <c r="AAE214" s="26"/>
      <c r="AAF214" s="26"/>
      <c r="AAG214" s="26"/>
      <c r="AAH214" s="26"/>
      <c r="AAI214" s="26"/>
      <c r="AAJ214" s="26"/>
      <c r="AAK214" s="26"/>
      <c r="AAL214" s="26"/>
      <c r="AAM214" s="26"/>
      <c r="AAN214" s="26"/>
      <c r="AAO214" s="26"/>
      <c r="AAP214" s="26"/>
      <c r="AAQ214" s="26"/>
      <c r="AAR214" s="26"/>
      <c r="AAS214" s="26"/>
      <c r="AAT214" s="26"/>
      <c r="AAU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  <c r="AGP214" s="26"/>
      <c r="AGQ214" s="26"/>
      <c r="AGR214" s="26"/>
      <c r="AGS214" s="26"/>
      <c r="AGT214" s="26"/>
      <c r="AGU214" s="26"/>
      <c r="AGV214" s="26"/>
      <c r="AGW214" s="26"/>
      <c r="AGX214" s="26"/>
      <c r="AGY214" s="26"/>
      <c r="AGZ214" s="26"/>
      <c r="AHA214" s="26"/>
      <c r="AHB214" s="26"/>
      <c r="AHC214" s="26"/>
      <c r="AHD214" s="26"/>
      <c r="AHE214" s="26"/>
      <c r="AHF214" s="26"/>
      <c r="AHG214" s="26"/>
      <c r="AHH214" s="26"/>
      <c r="AHI214" s="26"/>
      <c r="AHJ214" s="26"/>
      <c r="AHK214" s="26"/>
      <c r="AHL214" s="26"/>
      <c r="AHM214" s="26"/>
      <c r="AHN214" s="26"/>
      <c r="AHO214" s="26"/>
      <c r="AHP214" s="26"/>
      <c r="AHQ214" s="26"/>
      <c r="AHR214" s="26"/>
      <c r="AHS214" s="26"/>
      <c r="AHT214" s="26"/>
      <c r="AHU214" s="26"/>
      <c r="AHV214" s="26"/>
      <c r="AHW214" s="26"/>
      <c r="AHX214" s="26"/>
      <c r="AHY214" s="26"/>
      <c r="AHZ214" s="26"/>
      <c r="AIA214" s="26"/>
      <c r="AIB214" s="26"/>
      <c r="AIC214" s="26"/>
      <c r="AID214" s="26"/>
      <c r="AIE214" s="26"/>
      <c r="AIF214" s="26"/>
      <c r="AIG214" s="26"/>
      <c r="AIH214" s="26"/>
      <c r="AII214" s="26"/>
      <c r="AIJ214" s="26"/>
      <c r="AIK214" s="26"/>
      <c r="AIL214" s="26"/>
      <c r="AIM214" s="26"/>
      <c r="AIN214" s="26"/>
      <c r="AIO214" s="26"/>
      <c r="AIP214" s="26"/>
      <c r="AIQ214" s="26"/>
      <c r="AIR214" s="26"/>
      <c r="AIS214" s="26"/>
      <c r="AIT214" s="26"/>
      <c r="AIU214" s="26"/>
      <c r="AIV214" s="26"/>
      <c r="AIW214" s="26"/>
      <c r="AIX214" s="26"/>
      <c r="AIY214" s="26"/>
      <c r="AIZ214" s="26"/>
      <c r="AJA214" s="26"/>
      <c r="AJB214" s="26"/>
      <c r="AJC214" s="26"/>
      <c r="AJD214" s="26"/>
      <c r="AJE214" s="26"/>
      <c r="AJF214" s="26"/>
      <c r="AJG214" s="26"/>
      <c r="AJH214" s="26"/>
      <c r="AJI214" s="26"/>
      <c r="AJJ214" s="26"/>
      <c r="AJK214" s="26"/>
      <c r="AJL214" s="26"/>
      <c r="AJM214" s="26"/>
      <c r="AJN214" s="26"/>
      <c r="AJO214" s="26"/>
      <c r="AJP214" s="26"/>
      <c r="AJQ214" s="26"/>
      <c r="AJR214" s="26"/>
      <c r="AJS214" s="26"/>
      <c r="AJT214" s="26"/>
      <c r="AJU214" s="26"/>
      <c r="AJV214" s="26"/>
      <c r="AJW214" s="26"/>
      <c r="AJX214" s="26"/>
      <c r="AJY214" s="26"/>
      <c r="AJZ214" s="26"/>
      <c r="AKA214" s="26"/>
      <c r="AKB214" s="26"/>
      <c r="AKC214" s="26"/>
      <c r="AKD214" s="26"/>
      <c r="AKE214" s="26"/>
      <c r="AKF214" s="26"/>
      <c r="AKG214" s="26"/>
      <c r="AKH214" s="26"/>
      <c r="AKI214" s="26"/>
      <c r="AKJ214" s="26"/>
      <c r="AKK214" s="26"/>
      <c r="AKL214" s="26"/>
      <c r="AKM214" s="26"/>
      <c r="AKN214" s="26"/>
      <c r="AKO214" s="26"/>
      <c r="AKP214" s="26"/>
      <c r="AKQ214" s="26"/>
      <c r="AKR214" s="26"/>
      <c r="AKS214" s="26"/>
      <c r="AKT214" s="26"/>
      <c r="AKU214" s="26"/>
      <c r="AKV214" s="26"/>
      <c r="AKW214" s="26"/>
      <c r="AKX214" s="26"/>
      <c r="AKY214" s="26"/>
      <c r="AKZ214" s="26"/>
      <c r="ALA214" s="26"/>
      <c r="ALB214" s="26"/>
      <c r="ALC214" s="26"/>
      <c r="ALD214" s="26"/>
      <c r="ALE214" s="26"/>
      <c r="ALF214" s="26"/>
      <c r="ALG214" s="26"/>
      <c r="ALH214" s="26"/>
      <c r="ALI214" s="26"/>
      <c r="ALJ214" s="26"/>
      <c r="ALK214" s="26"/>
      <c r="ALL214" s="26"/>
      <c r="ALM214" s="26"/>
      <c r="ALN214" s="26"/>
      <c r="ALO214" s="26"/>
      <c r="ALP214" s="26"/>
      <c r="ALQ214" s="26"/>
      <c r="ALR214" s="26"/>
      <c r="ALS214" s="26"/>
      <c r="ALT214" s="26"/>
      <c r="ALU214" s="26"/>
      <c r="ALV214" s="26"/>
      <c r="ALW214" s="26"/>
      <c r="ALX214" s="26"/>
      <c r="ALY214" s="26"/>
      <c r="ALZ214" s="26"/>
      <c r="AMA214" s="26"/>
      <c r="AMB214" s="26"/>
      <c r="AMC214" s="26"/>
      <c r="AMD214" s="26"/>
      <c r="AME214" s="26"/>
      <c r="AMF214" s="26"/>
      <c r="AMG214" s="26"/>
      <c r="AMH214" s="26"/>
      <c r="AMI214" s="26"/>
    </row>
    <row r="215" spans="1:1023" ht="90" customHeight="1">
      <c r="A215" s="11"/>
      <c r="B215" s="8"/>
      <c r="C215" s="11"/>
      <c r="D215" s="11"/>
      <c r="E215" s="11"/>
      <c r="F215" s="33"/>
      <c r="G215" s="9"/>
      <c r="H215" s="10"/>
      <c r="I215" s="11"/>
      <c r="J215" s="11"/>
      <c r="K215" s="11"/>
      <c r="L215" s="8"/>
      <c r="M215" s="10"/>
      <c r="N215" s="33"/>
      <c r="O215" s="33"/>
      <c r="P215" s="33"/>
      <c r="Q215" s="34"/>
      <c r="R215" s="35"/>
      <c r="S215" s="35"/>
      <c r="T215" s="36"/>
      <c r="U215" s="37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  <c r="HR215" s="26"/>
      <c r="HS215" s="26"/>
      <c r="HT215" s="26"/>
      <c r="HU215" s="26"/>
      <c r="HV215" s="26"/>
      <c r="HW215" s="26"/>
      <c r="HX215" s="26"/>
      <c r="HY215" s="26"/>
      <c r="HZ215" s="26"/>
      <c r="IA215" s="26"/>
      <c r="IB215" s="26"/>
      <c r="IC215" s="26"/>
      <c r="ID215" s="26"/>
      <c r="IE215" s="26"/>
      <c r="IF215" s="26"/>
      <c r="IG215" s="26"/>
      <c r="IH215" s="26"/>
      <c r="II215" s="26"/>
      <c r="IJ215" s="26"/>
      <c r="IK215" s="26"/>
      <c r="IL215" s="26"/>
      <c r="IM215" s="26"/>
      <c r="IN215" s="26"/>
      <c r="IO215" s="26"/>
      <c r="IP215" s="26"/>
      <c r="IQ215" s="26"/>
      <c r="IR215" s="26"/>
      <c r="IS215" s="26"/>
      <c r="IT215" s="26"/>
      <c r="IU215" s="26"/>
      <c r="IV215" s="26"/>
      <c r="IW215" s="26"/>
      <c r="IX215" s="26"/>
      <c r="IY215" s="26"/>
      <c r="IZ215" s="26"/>
      <c r="JA215" s="26"/>
      <c r="JB215" s="26"/>
      <c r="JC215" s="26"/>
      <c r="JD215" s="26"/>
      <c r="JE215" s="26"/>
      <c r="JF215" s="26"/>
      <c r="JG215" s="26"/>
      <c r="JH215" s="26"/>
      <c r="JI215" s="26"/>
      <c r="JJ215" s="26"/>
      <c r="JK215" s="26"/>
      <c r="JL215" s="26"/>
      <c r="JM215" s="26"/>
      <c r="JN215" s="26"/>
      <c r="JO215" s="26"/>
      <c r="JP215" s="26"/>
      <c r="JQ215" s="26"/>
      <c r="JR215" s="26"/>
      <c r="JS215" s="26"/>
      <c r="JT215" s="26"/>
      <c r="JU215" s="26"/>
      <c r="JV215" s="26"/>
      <c r="JW215" s="26"/>
      <c r="JX215" s="26"/>
      <c r="JY215" s="26"/>
      <c r="JZ215" s="26"/>
      <c r="KA215" s="26"/>
      <c r="KB215" s="26"/>
      <c r="KC215" s="26"/>
      <c r="KD215" s="26"/>
      <c r="KE215" s="26"/>
      <c r="KF215" s="26"/>
      <c r="KG215" s="26"/>
      <c r="KH215" s="26"/>
      <c r="KI215" s="26"/>
      <c r="KJ215" s="26"/>
      <c r="KK215" s="26"/>
      <c r="KL215" s="26"/>
      <c r="KM215" s="26"/>
      <c r="KN215" s="26"/>
      <c r="KO215" s="26"/>
      <c r="KP215" s="26"/>
      <c r="KQ215" s="26"/>
      <c r="KR215" s="26"/>
      <c r="KS215" s="26"/>
      <c r="KT215" s="26"/>
      <c r="KU215" s="26"/>
      <c r="KV215" s="26"/>
      <c r="KW215" s="26"/>
      <c r="KX215" s="26"/>
      <c r="KY215" s="26"/>
      <c r="KZ215" s="26"/>
      <c r="LA215" s="26"/>
      <c r="LB215" s="26"/>
      <c r="LC215" s="26"/>
      <c r="LD215" s="26"/>
      <c r="LE215" s="26"/>
      <c r="LF215" s="26"/>
      <c r="LG215" s="26"/>
      <c r="LH215" s="26"/>
      <c r="LI215" s="26"/>
      <c r="LJ215" s="26"/>
      <c r="LK215" s="26"/>
      <c r="LL215" s="26"/>
      <c r="LM215" s="26"/>
      <c r="LN215" s="26"/>
      <c r="LO215" s="26"/>
      <c r="LP215" s="26"/>
      <c r="LQ215" s="26"/>
      <c r="LR215" s="26"/>
      <c r="LS215" s="26"/>
      <c r="LT215" s="26"/>
      <c r="LU215" s="26"/>
      <c r="LV215" s="26"/>
      <c r="LW215" s="26"/>
      <c r="LX215" s="26"/>
      <c r="LY215" s="26"/>
      <c r="LZ215" s="26"/>
      <c r="MA215" s="26"/>
      <c r="MB215" s="26"/>
      <c r="MC215" s="26"/>
      <c r="MD215" s="26"/>
      <c r="ME215" s="26"/>
      <c r="MF215" s="26"/>
      <c r="MG215" s="26"/>
      <c r="MH215" s="26"/>
      <c r="MI215" s="26"/>
      <c r="MJ215" s="26"/>
      <c r="MK215" s="26"/>
      <c r="ML215" s="26"/>
      <c r="MM215" s="26"/>
      <c r="MN215" s="26"/>
      <c r="MO215" s="26"/>
      <c r="MP215" s="26"/>
      <c r="MQ215" s="26"/>
      <c r="MR215" s="26"/>
      <c r="MS215" s="26"/>
      <c r="MT215" s="26"/>
      <c r="MU215" s="26"/>
      <c r="MV215" s="26"/>
      <c r="MW215" s="26"/>
      <c r="MX215" s="26"/>
      <c r="MY215" s="26"/>
      <c r="MZ215" s="26"/>
      <c r="NA215" s="26"/>
      <c r="NB215" s="26"/>
      <c r="NC215" s="26"/>
      <c r="ND215" s="26"/>
      <c r="NE215" s="26"/>
      <c r="NF215" s="26"/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SQ215" s="26"/>
      <c r="SR215" s="26"/>
      <c r="SS215" s="26"/>
      <c r="ST215" s="26"/>
      <c r="SU215" s="26"/>
      <c r="SV215" s="26"/>
      <c r="SW215" s="26"/>
      <c r="SX215" s="26"/>
      <c r="SY215" s="26"/>
      <c r="SZ215" s="26"/>
      <c r="TA215" s="26"/>
      <c r="TB215" s="26"/>
      <c r="TC215" s="26"/>
      <c r="TD215" s="26"/>
      <c r="TE215" s="26"/>
      <c r="TF215" s="26"/>
      <c r="TG215" s="26"/>
      <c r="TH215" s="26"/>
      <c r="TI215" s="26"/>
      <c r="TJ215" s="26"/>
      <c r="TK215" s="26"/>
      <c r="TL215" s="26"/>
      <c r="TM215" s="26"/>
      <c r="TN215" s="26"/>
      <c r="TO215" s="26"/>
      <c r="TP215" s="26"/>
      <c r="TQ215" s="26"/>
      <c r="TR215" s="26"/>
      <c r="TS215" s="26"/>
      <c r="TT215" s="26"/>
      <c r="TU215" s="26"/>
      <c r="TV215" s="26"/>
      <c r="TW215" s="26"/>
      <c r="TX215" s="26"/>
      <c r="TY215" s="26"/>
      <c r="TZ215" s="26"/>
      <c r="UA215" s="26"/>
      <c r="UB215" s="26"/>
      <c r="UC215" s="26"/>
      <c r="UD215" s="26"/>
      <c r="UE215" s="26"/>
      <c r="UF215" s="26"/>
      <c r="UG215" s="26"/>
      <c r="UH215" s="26"/>
      <c r="UI215" s="26"/>
      <c r="UJ215" s="26"/>
      <c r="UK215" s="26"/>
      <c r="UL215" s="26"/>
      <c r="UM215" s="26"/>
      <c r="UN215" s="26"/>
      <c r="UO215" s="26"/>
      <c r="UP215" s="26"/>
      <c r="UQ215" s="26"/>
      <c r="UR215" s="26"/>
      <c r="US215" s="26"/>
      <c r="UT215" s="26"/>
      <c r="UU215" s="26"/>
      <c r="UV215" s="26"/>
      <c r="UW215" s="26"/>
      <c r="UX215" s="26"/>
      <c r="UY215" s="26"/>
      <c r="UZ215" s="26"/>
      <c r="VA215" s="26"/>
      <c r="VB215" s="26"/>
      <c r="VC215" s="26"/>
      <c r="VD215" s="26"/>
      <c r="VE215" s="26"/>
      <c r="VF215" s="26"/>
      <c r="VG215" s="26"/>
      <c r="VH215" s="26"/>
      <c r="VI215" s="26"/>
      <c r="VJ215" s="26"/>
      <c r="VK215" s="26"/>
      <c r="VL215" s="26"/>
      <c r="VM215" s="26"/>
      <c r="VN215" s="26"/>
      <c r="VO215" s="26"/>
      <c r="VP215" s="26"/>
      <c r="VQ215" s="26"/>
      <c r="VR215" s="26"/>
      <c r="VS215" s="26"/>
      <c r="VT215" s="26"/>
      <c r="VU215" s="26"/>
      <c r="VV215" s="26"/>
      <c r="VW215" s="26"/>
      <c r="VX215" s="26"/>
      <c r="VY215" s="26"/>
      <c r="VZ215" s="26"/>
      <c r="WA215" s="26"/>
      <c r="WB215" s="26"/>
      <c r="WC215" s="26"/>
      <c r="WD215" s="26"/>
      <c r="WE215" s="26"/>
      <c r="WF215" s="26"/>
      <c r="WG215" s="26"/>
      <c r="WH215" s="26"/>
      <c r="WI215" s="26"/>
      <c r="WJ215" s="26"/>
      <c r="WK215" s="26"/>
      <c r="WL215" s="26"/>
      <c r="WM215" s="26"/>
      <c r="WN215" s="26"/>
      <c r="WO215" s="26"/>
      <c r="WP215" s="26"/>
      <c r="WQ215" s="26"/>
      <c r="WR215" s="26"/>
      <c r="WS215" s="26"/>
      <c r="WT215" s="26"/>
      <c r="WU215" s="26"/>
      <c r="WV215" s="26"/>
      <c r="WW215" s="26"/>
      <c r="WX215" s="26"/>
      <c r="WY215" s="26"/>
      <c r="WZ215" s="26"/>
      <c r="XA215" s="26"/>
      <c r="XB215" s="26"/>
      <c r="XC215" s="26"/>
      <c r="XD215" s="26"/>
      <c r="XE215" s="26"/>
      <c r="XF215" s="26"/>
      <c r="XG215" s="26"/>
      <c r="XH215" s="26"/>
      <c r="XI215" s="26"/>
      <c r="XJ215" s="26"/>
      <c r="XK215" s="26"/>
      <c r="XL215" s="26"/>
      <c r="XM215" s="26"/>
      <c r="XN215" s="26"/>
      <c r="XO215" s="26"/>
      <c r="XP215" s="26"/>
      <c r="XQ215" s="26"/>
      <c r="XR215" s="26"/>
      <c r="XS215" s="26"/>
      <c r="XT215" s="26"/>
      <c r="XU215" s="26"/>
      <c r="XV215" s="26"/>
      <c r="XW215" s="26"/>
      <c r="XX215" s="26"/>
      <c r="XY215" s="26"/>
      <c r="XZ215" s="26"/>
      <c r="YA215" s="26"/>
      <c r="YB215" s="26"/>
      <c r="YC215" s="26"/>
      <c r="YD215" s="26"/>
      <c r="YE215" s="26"/>
      <c r="YF215" s="26"/>
      <c r="YG215" s="26"/>
      <c r="YH215" s="26"/>
      <c r="YI215" s="26"/>
      <c r="YJ215" s="26"/>
      <c r="YK215" s="26"/>
      <c r="YL215" s="26"/>
      <c r="YM215" s="26"/>
      <c r="YN215" s="26"/>
      <c r="YO215" s="26"/>
      <c r="YP215" s="26"/>
      <c r="YQ215" s="26"/>
      <c r="YR215" s="26"/>
      <c r="YS215" s="26"/>
      <c r="YT215" s="26"/>
      <c r="YU215" s="26"/>
      <c r="YV215" s="26"/>
      <c r="YW215" s="26"/>
      <c r="YX215" s="26"/>
      <c r="YY215" s="26"/>
      <c r="YZ215" s="26"/>
      <c r="ZA215" s="26"/>
      <c r="ZB215" s="26"/>
      <c r="ZC215" s="26"/>
      <c r="ZD215" s="26"/>
      <c r="ZE215" s="26"/>
      <c r="ZF215" s="26"/>
      <c r="ZG215" s="26"/>
      <c r="ZH215" s="26"/>
      <c r="ZI215" s="26"/>
      <c r="ZJ215" s="26"/>
      <c r="ZK215" s="26"/>
      <c r="ZL215" s="26"/>
      <c r="ZM215" s="26"/>
      <c r="ZN215" s="26"/>
      <c r="ZO215" s="26"/>
      <c r="ZP215" s="26"/>
      <c r="ZQ215" s="26"/>
      <c r="ZR215" s="26"/>
      <c r="ZS215" s="26"/>
      <c r="ZT215" s="26"/>
      <c r="ZU215" s="26"/>
      <c r="ZV215" s="26"/>
      <c r="ZW215" s="26"/>
      <c r="ZX215" s="26"/>
      <c r="ZY215" s="26"/>
      <c r="ZZ215" s="26"/>
      <c r="AAA215" s="26"/>
      <c r="AAB215" s="26"/>
      <c r="AAC215" s="26"/>
      <c r="AAD215" s="26"/>
      <c r="AAE215" s="26"/>
      <c r="AAF215" s="26"/>
      <c r="AAG215" s="26"/>
      <c r="AAH215" s="26"/>
      <c r="AAI215" s="26"/>
      <c r="AAJ215" s="26"/>
      <c r="AAK215" s="26"/>
      <c r="AAL215" s="26"/>
      <c r="AAM215" s="26"/>
      <c r="AAN215" s="26"/>
      <c r="AAO215" s="26"/>
      <c r="AAP215" s="26"/>
      <c r="AAQ215" s="26"/>
      <c r="AAR215" s="26"/>
      <c r="AAS215" s="26"/>
      <c r="AAT215" s="26"/>
      <c r="AAU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  <c r="AGP215" s="26"/>
      <c r="AGQ215" s="26"/>
      <c r="AGR215" s="26"/>
      <c r="AGS215" s="26"/>
      <c r="AGT215" s="26"/>
      <c r="AGU215" s="26"/>
      <c r="AGV215" s="26"/>
      <c r="AGW215" s="26"/>
      <c r="AGX215" s="26"/>
      <c r="AGY215" s="26"/>
      <c r="AGZ215" s="26"/>
      <c r="AHA215" s="26"/>
      <c r="AHB215" s="26"/>
      <c r="AHC215" s="26"/>
      <c r="AHD215" s="26"/>
      <c r="AHE215" s="26"/>
      <c r="AHF215" s="26"/>
      <c r="AHG215" s="26"/>
      <c r="AHH215" s="26"/>
      <c r="AHI215" s="26"/>
      <c r="AHJ215" s="26"/>
      <c r="AHK215" s="26"/>
      <c r="AHL215" s="26"/>
      <c r="AHM215" s="26"/>
      <c r="AHN215" s="26"/>
      <c r="AHO215" s="26"/>
      <c r="AHP215" s="26"/>
      <c r="AHQ215" s="26"/>
      <c r="AHR215" s="26"/>
      <c r="AHS215" s="26"/>
      <c r="AHT215" s="26"/>
      <c r="AHU215" s="26"/>
      <c r="AHV215" s="26"/>
      <c r="AHW215" s="26"/>
      <c r="AHX215" s="26"/>
      <c r="AHY215" s="26"/>
      <c r="AHZ215" s="26"/>
      <c r="AIA215" s="26"/>
      <c r="AIB215" s="26"/>
      <c r="AIC215" s="26"/>
      <c r="AID215" s="26"/>
      <c r="AIE215" s="26"/>
      <c r="AIF215" s="26"/>
      <c r="AIG215" s="26"/>
      <c r="AIH215" s="26"/>
      <c r="AII215" s="26"/>
      <c r="AIJ215" s="26"/>
      <c r="AIK215" s="26"/>
      <c r="AIL215" s="26"/>
      <c r="AIM215" s="26"/>
      <c r="AIN215" s="26"/>
      <c r="AIO215" s="26"/>
      <c r="AIP215" s="26"/>
      <c r="AIQ215" s="26"/>
      <c r="AIR215" s="26"/>
      <c r="AIS215" s="26"/>
      <c r="AIT215" s="26"/>
      <c r="AIU215" s="26"/>
      <c r="AIV215" s="26"/>
      <c r="AIW215" s="26"/>
      <c r="AIX215" s="26"/>
      <c r="AIY215" s="26"/>
      <c r="AIZ215" s="26"/>
      <c r="AJA215" s="26"/>
      <c r="AJB215" s="26"/>
      <c r="AJC215" s="26"/>
      <c r="AJD215" s="26"/>
      <c r="AJE215" s="26"/>
      <c r="AJF215" s="26"/>
      <c r="AJG215" s="26"/>
      <c r="AJH215" s="26"/>
      <c r="AJI215" s="26"/>
      <c r="AJJ215" s="26"/>
      <c r="AJK215" s="26"/>
      <c r="AJL215" s="26"/>
      <c r="AJM215" s="26"/>
      <c r="AJN215" s="26"/>
      <c r="AJO215" s="26"/>
      <c r="AJP215" s="26"/>
      <c r="AJQ215" s="26"/>
      <c r="AJR215" s="26"/>
      <c r="AJS215" s="26"/>
      <c r="AJT215" s="26"/>
      <c r="AJU215" s="26"/>
      <c r="AJV215" s="26"/>
      <c r="AJW215" s="26"/>
      <c r="AJX215" s="26"/>
      <c r="AJY215" s="26"/>
      <c r="AJZ215" s="26"/>
      <c r="AKA215" s="26"/>
      <c r="AKB215" s="26"/>
      <c r="AKC215" s="26"/>
      <c r="AKD215" s="26"/>
      <c r="AKE215" s="26"/>
      <c r="AKF215" s="26"/>
      <c r="AKG215" s="26"/>
      <c r="AKH215" s="26"/>
      <c r="AKI215" s="26"/>
      <c r="AKJ215" s="26"/>
      <c r="AKK215" s="26"/>
      <c r="AKL215" s="26"/>
      <c r="AKM215" s="26"/>
      <c r="AKN215" s="26"/>
      <c r="AKO215" s="26"/>
      <c r="AKP215" s="26"/>
      <c r="AKQ215" s="26"/>
      <c r="AKR215" s="26"/>
      <c r="AKS215" s="26"/>
      <c r="AKT215" s="26"/>
      <c r="AKU215" s="26"/>
      <c r="AKV215" s="26"/>
      <c r="AKW215" s="26"/>
      <c r="AKX215" s="26"/>
      <c r="AKY215" s="26"/>
      <c r="AKZ215" s="26"/>
      <c r="ALA215" s="26"/>
      <c r="ALB215" s="26"/>
      <c r="ALC215" s="26"/>
      <c r="ALD215" s="26"/>
      <c r="ALE215" s="26"/>
      <c r="ALF215" s="26"/>
      <c r="ALG215" s="26"/>
      <c r="ALH215" s="26"/>
      <c r="ALI215" s="26"/>
      <c r="ALJ215" s="26"/>
      <c r="ALK215" s="26"/>
      <c r="ALL215" s="26"/>
      <c r="ALM215" s="26"/>
      <c r="ALN215" s="26"/>
      <c r="ALO215" s="26"/>
      <c r="ALP215" s="26"/>
      <c r="ALQ215" s="26"/>
      <c r="ALR215" s="26"/>
      <c r="ALS215" s="26"/>
      <c r="ALT215" s="26"/>
      <c r="ALU215" s="26"/>
      <c r="ALV215" s="26"/>
      <c r="ALW215" s="26"/>
      <c r="ALX215" s="26"/>
      <c r="ALY215" s="26"/>
      <c r="ALZ215" s="26"/>
      <c r="AMA215" s="26"/>
      <c r="AMB215" s="26"/>
      <c r="AMC215" s="26"/>
      <c r="AMD215" s="26"/>
      <c r="AME215" s="26"/>
      <c r="AMF215" s="26"/>
      <c r="AMG215" s="26"/>
      <c r="AMH215" s="26"/>
      <c r="AMI215" s="26"/>
    </row>
    <row r="216" spans="1:1023" ht="90" customHeight="1">
      <c r="A216" s="11"/>
      <c r="B216" s="8"/>
      <c r="C216" s="11"/>
      <c r="D216" s="11"/>
      <c r="E216" s="11"/>
      <c r="F216" s="33"/>
      <c r="G216" s="9"/>
      <c r="H216" s="10"/>
      <c r="I216" s="11"/>
      <c r="J216" s="11"/>
      <c r="K216" s="11"/>
      <c r="L216" s="8"/>
      <c r="M216" s="10"/>
      <c r="N216" s="33"/>
      <c r="O216" s="33"/>
      <c r="P216" s="33"/>
      <c r="Q216" s="34"/>
      <c r="R216" s="35"/>
      <c r="S216" s="35"/>
      <c r="T216" s="36"/>
      <c r="U216" s="37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  <c r="IC216" s="26"/>
      <c r="ID216" s="26"/>
      <c r="IE216" s="26"/>
      <c r="IF216" s="26"/>
      <c r="IG216" s="26"/>
      <c r="IH216" s="26"/>
      <c r="II216" s="26"/>
      <c r="IJ216" s="26"/>
      <c r="IK216" s="26"/>
      <c r="IL216" s="26"/>
      <c r="IM216" s="26"/>
      <c r="IN216" s="26"/>
      <c r="IO216" s="26"/>
      <c r="IP216" s="26"/>
      <c r="IQ216" s="26"/>
      <c r="IR216" s="26"/>
      <c r="IS216" s="26"/>
      <c r="IT216" s="26"/>
      <c r="IU216" s="26"/>
      <c r="IV216" s="26"/>
      <c r="IW216" s="26"/>
      <c r="IX216" s="26"/>
      <c r="IY216" s="26"/>
      <c r="IZ216" s="26"/>
      <c r="JA216" s="26"/>
      <c r="JB216" s="26"/>
      <c r="JC216" s="26"/>
      <c r="JD216" s="26"/>
      <c r="JE216" s="26"/>
      <c r="JF216" s="26"/>
      <c r="JG216" s="26"/>
      <c r="JH216" s="26"/>
      <c r="JI216" s="26"/>
      <c r="JJ216" s="26"/>
      <c r="JK216" s="26"/>
      <c r="JL216" s="26"/>
      <c r="JM216" s="26"/>
      <c r="JN216" s="26"/>
      <c r="JO216" s="26"/>
      <c r="JP216" s="26"/>
      <c r="JQ216" s="26"/>
      <c r="JR216" s="26"/>
      <c r="JS216" s="26"/>
      <c r="JT216" s="26"/>
      <c r="JU216" s="26"/>
      <c r="JV216" s="26"/>
      <c r="JW216" s="26"/>
      <c r="JX216" s="26"/>
      <c r="JY216" s="26"/>
      <c r="JZ216" s="26"/>
      <c r="KA216" s="26"/>
      <c r="KB216" s="26"/>
      <c r="KC216" s="26"/>
      <c r="KD216" s="26"/>
      <c r="KE216" s="26"/>
      <c r="KF216" s="26"/>
      <c r="KG216" s="26"/>
      <c r="KH216" s="26"/>
      <c r="KI216" s="26"/>
      <c r="KJ216" s="26"/>
      <c r="KK216" s="26"/>
      <c r="KL216" s="26"/>
      <c r="KM216" s="26"/>
      <c r="KN216" s="26"/>
      <c r="KO216" s="26"/>
      <c r="KP216" s="26"/>
      <c r="KQ216" s="26"/>
      <c r="KR216" s="26"/>
      <c r="KS216" s="26"/>
      <c r="KT216" s="26"/>
      <c r="KU216" s="26"/>
      <c r="KV216" s="26"/>
      <c r="KW216" s="26"/>
      <c r="KX216" s="26"/>
      <c r="KY216" s="26"/>
      <c r="KZ216" s="26"/>
      <c r="LA216" s="26"/>
      <c r="LB216" s="26"/>
      <c r="LC216" s="26"/>
      <c r="LD216" s="26"/>
      <c r="LE216" s="26"/>
      <c r="LF216" s="26"/>
      <c r="LG216" s="26"/>
      <c r="LH216" s="26"/>
      <c r="LI216" s="26"/>
      <c r="LJ216" s="26"/>
      <c r="LK216" s="26"/>
      <c r="LL216" s="26"/>
      <c r="LM216" s="26"/>
      <c r="LN216" s="26"/>
      <c r="LO216" s="26"/>
      <c r="LP216" s="26"/>
      <c r="LQ216" s="26"/>
      <c r="LR216" s="26"/>
      <c r="LS216" s="26"/>
      <c r="LT216" s="26"/>
      <c r="LU216" s="26"/>
      <c r="LV216" s="26"/>
      <c r="LW216" s="26"/>
      <c r="LX216" s="26"/>
      <c r="LY216" s="26"/>
      <c r="LZ216" s="26"/>
      <c r="MA216" s="26"/>
      <c r="MB216" s="26"/>
      <c r="MC216" s="26"/>
      <c r="MD216" s="26"/>
      <c r="ME216" s="26"/>
      <c r="MF216" s="26"/>
      <c r="MG216" s="26"/>
      <c r="MH216" s="26"/>
      <c r="MI216" s="26"/>
      <c r="MJ216" s="26"/>
      <c r="MK216" s="26"/>
      <c r="ML216" s="26"/>
      <c r="MM216" s="26"/>
      <c r="MN216" s="26"/>
      <c r="MO216" s="26"/>
      <c r="MP216" s="26"/>
      <c r="MQ216" s="26"/>
      <c r="MR216" s="26"/>
      <c r="MS216" s="26"/>
      <c r="MT216" s="26"/>
      <c r="MU216" s="26"/>
      <c r="MV216" s="26"/>
      <c r="MW216" s="26"/>
      <c r="MX216" s="26"/>
      <c r="MY216" s="26"/>
      <c r="MZ216" s="26"/>
      <c r="NA216" s="26"/>
      <c r="NB216" s="26"/>
      <c r="NC216" s="26"/>
      <c r="ND216" s="26"/>
      <c r="NE216" s="26"/>
      <c r="NF216" s="26"/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SQ216" s="26"/>
      <c r="SR216" s="26"/>
      <c r="SS216" s="26"/>
      <c r="ST216" s="26"/>
      <c r="SU216" s="26"/>
      <c r="SV216" s="26"/>
      <c r="SW216" s="26"/>
      <c r="SX216" s="26"/>
      <c r="SY216" s="26"/>
      <c r="SZ216" s="26"/>
      <c r="TA216" s="26"/>
      <c r="TB216" s="26"/>
      <c r="TC216" s="26"/>
      <c r="TD216" s="26"/>
      <c r="TE216" s="26"/>
      <c r="TF216" s="26"/>
      <c r="TG216" s="26"/>
      <c r="TH216" s="26"/>
      <c r="TI216" s="26"/>
      <c r="TJ216" s="26"/>
      <c r="TK216" s="26"/>
      <c r="TL216" s="26"/>
      <c r="TM216" s="26"/>
      <c r="TN216" s="26"/>
      <c r="TO216" s="26"/>
      <c r="TP216" s="26"/>
      <c r="TQ216" s="26"/>
      <c r="TR216" s="26"/>
      <c r="TS216" s="26"/>
      <c r="TT216" s="26"/>
      <c r="TU216" s="26"/>
      <c r="TV216" s="26"/>
      <c r="TW216" s="26"/>
      <c r="TX216" s="26"/>
      <c r="TY216" s="26"/>
      <c r="TZ216" s="26"/>
      <c r="UA216" s="26"/>
      <c r="UB216" s="26"/>
      <c r="UC216" s="26"/>
      <c r="UD216" s="26"/>
      <c r="UE216" s="26"/>
      <c r="UF216" s="26"/>
      <c r="UG216" s="26"/>
      <c r="UH216" s="26"/>
      <c r="UI216" s="26"/>
      <c r="UJ216" s="26"/>
      <c r="UK216" s="26"/>
      <c r="UL216" s="26"/>
      <c r="UM216" s="26"/>
      <c r="UN216" s="26"/>
      <c r="UO216" s="26"/>
      <c r="UP216" s="26"/>
      <c r="UQ216" s="26"/>
      <c r="UR216" s="26"/>
      <c r="US216" s="26"/>
      <c r="UT216" s="26"/>
      <c r="UU216" s="26"/>
      <c r="UV216" s="26"/>
      <c r="UW216" s="26"/>
      <c r="UX216" s="26"/>
      <c r="UY216" s="26"/>
      <c r="UZ216" s="26"/>
      <c r="VA216" s="26"/>
      <c r="VB216" s="26"/>
      <c r="VC216" s="26"/>
      <c r="VD216" s="26"/>
      <c r="VE216" s="26"/>
      <c r="VF216" s="26"/>
      <c r="VG216" s="26"/>
      <c r="VH216" s="26"/>
      <c r="VI216" s="26"/>
      <c r="VJ216" s="26"/>
      <c r="VK216" s="26"/>
      <c r="VL216" s="26"/>
      <c r="VM216" s="26"/>
      <c r="VN216" s="26"/>
      <c r="VO216" s="26"/>
      <c r="VP216" s="26"/>
      <c r="VQ216" s="26"/>
      <c r="VR216" s="26"/>
      <c r="VS216" s="26"/>
      <c r="VT216" s="26"/>
      <c r="VU216" s="26"/>
      <c r="VV216" s="26"/>
      <c r="VW216" s="26"/>
      <c r="VX216" s="26"/>
      <c r="VY216" s="26"/>
      <c r="VZ216" s="26"/>
      <c r="WA216" s="26"/>
      <c r="WB216" s="26"/>
      <c r="WC216" s="26"/>
      <c r="WD216" s="26"/>
      <c r="WE216" s="26"/>
      <c r="WF216" s="26"/>
      <c r="WG216" s="26"/>
      <c r="WH216" s="26"/>
      <c r="WI216" s="26"/>
      <c r="WJ216" s="26"/>
      <c r="WK216" s="26"/>
      <c r="WL216" s="26"/>
      <c r="WM216" s="26"/>
      <c r="WN216" s="26"/>
      <c r="WO216" s="26"/>
      <c r="WP216" s="26"/>
      <c r="WQ216" s="26"/>
      <c r="WR216" s="26"/>
      <c r="WS216" s="26"/>
      <c r="WT216" s="26"/>
      <c r="WU216" s="26"/>
      <c r="WV216" s="26"/>
      <c r="WW216" s="26"/>
      <c r="WX216" s="26"/>
      <c r="WY216" s="26"/>
      <c r="WZ216" s="26"/>
      <c r="XA216" s="26"/>
      <c r="XB216" s="26"/>
      <c r="XC216" s="26"/>
      <c r="XD216" s="26"/>
      <c r="XE216" s="26"/>
      <c r="XF216" s="26"/>
      <c r="XG216" s="26"/>
      <c r="XH216" s="26"/>
      <c r="XI216" s="26"/>
      <c r="XJ216" s="26"/>
      <c r="XK216" s="26"/>
      <c r="XL216" s="26"/>
      <c r="XM216" s="26"/>
      <c r="XN216" s="26"/>
      <c r="XO216" s="26"/>
      <c r="XP216" s="26"/>
      <c r="XQ216" s="26"/>
      <c r="XR216" s="26"/>
      <c r="XS216" s="26"/>
      <c r="XT216" s="26"/>
      <c r="XU216" s="26"/>
      <c r="XV216" s="26"/>
      <c r="XW216" s="26"/>
      <c r="XX216" s="26"/>
      <c r="XY216" s="26"/>
      <c r="XZ216" s="26"/>
      <c r="YA216" s="26"/>
      <c r="YB216" s="26"/>
      <c r="YC216" s="26"/>
      <c r="YD216" s="26"/>
      <c r="YE216" s="26"/>
      <c r="YF216" s="26"/>
      <c r="YG216" s="26"/>
      <c r="YH216" s="26"/>
      <c r="YI216" s="26"/>
      <c r="YJ216" s="26"/>
      <c r="YK216" s="26"/>
      <c r="YL216" s="26"/>
      <c r="YM216" s="26"/>
      <c r="YN216" s="26"/>
      <c r="YO216" s="26"/>
      <c r="YP216" s="26"/>
      <c r="YQ216" s="26"/>
      <c r="YR216" s="26"/>
      <c r="YS216" s="26"/>
      <c r="YT216" s="26"/>
      <c r="YU216" s="26"/>
      <c r="YV216" s="26"/>
      <c r="YW216" s="26"/>
      <c r="YX216" s="26"/>
      <c r="YY216" s="26"/>
      <c r="YZ216" s="26"/>
      <c r="ZA216" s="26"/>
      <c r="ZB216" s="26"/>
      <c r="ZC216" s="26"/>
      <c r="ZD216" s="26"/>
      <c r="ZE216" s="26"/>
      <c r="ZF216" s="26"/>
      <c r="ZG216" s="26"/>
      <c r="ZH216" s="26"/>
      <c r="ZI216" s="26"/>
      <c r="ZJ216" s="26"/>
      <c r="ZK216" s="26"/>
      <c r="ZL216" s="26"/>
      <c r="ZM216" s="26"/>
      <c r="ZN216" s="26"/>
      <c r="ZO216" s="26"/>
      <c r="ZP216" s="26"/>
      <c r="ZQ216" s="26"/>
      <c r="ZR216" s="26"/>
      <c r="ZS216" s="26"/>
      <c r="ZT216" s="26"/>
      <c r="ZU216" s="26"/>
      <c r="ZV216" s="26"/>
      <c r="ZW216" s="26"/>
      <c r="ZX216" s="26"/>
      <c r="ZY216" s="26"/>
      <c r="ZZ216" s="26"/>
      <c r="AAA216" s="26"/>
      <c r="AAB216" s="26"/>
      <c r="AAC216" s="26"/>
      <c r="AAD216" s="26"/>
      <c r="AAE216" s="26"/>
      <c r="AAF216" s="26"/>
      <c r="AAG216" s="26"/>
      <c r="AAH216" s="26"/>
      <c r="AAI216" s="26"/>
      <c r="AAJ216" s="26"/>
      <c r="AAK216" s="26"/>
      <c r="AAL216" s="26"/>
      <c r="AAM216" s="26"/>
      <c r="AAN216" s="26"/>
      <c r="AAO216" s="26"/>
      <c r="AAP216" s="26"/>
      <c r="AAQ216" s="26"/>
      <c r="AAR216" s="26"/>
      <c r="AAS216" s="26"/>
      <c r="AAT216" s="26"/>
      <c r="AAU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  <c r="AGP216" s="26"/>
      <c r="AGQ216" s="26"/>
      <c r="AGR216" s="26"/>
      <c r="AGS216" s="26"/>
      <c r="AGT216" s="26"/>
      <c r="AGU216" s="26"/>
      <c r="AGV216" s="26"/>
      <c r="AGW216" s="26"/>
      <c r="AGX216" s="26"/>
      <c r="AGY216" s="26"/>
      <c r="AGZ216" s="26"/>
      <c r="AHA216" s="26"/>
      <c r="AHB216" s="26"/>
      <c r="AHC216" s="26"/>
      <c r="AHD216" s="26"/>
      <c r="AHE216" s="26"/>
      <c r="AHF216" s="26"/>
      <c r="AHG216" s="26"/>
      <c r="AHH216" s="26"/>
      <c r="AHI216" s="26"/>
      <c r="AHJ216" s="26"/>
      <c r="AHK216" s="26"/>
      <c r="AHL216" s="26"/>
      <c r="AHM216" s="26"/>
      <c r="AHN216" s="26"/>
      <c r="AHO216" s="26"/>
      <c r="AHP216" s="26"/>
      <c r="AHQ216" s="26"/>
      <c r="AHR216" s="26"/>
      <c r="AHS216" s="26"/>
      <c r="AHT216" s="26"/>
      <c r="AHU216" s="26"/>
      <c r="AHV216" s="26"/>
      <c r="AHW216" s="26"/>
      <c r="AHX216" s="26"/>
      <c r="AHY216" s="26"/>
      <c r="AHZ216" s="26"/>
      <c r="AIA216" s="26"/>
      <c r="AIB216" s="26"/>
      <c r="AIC216" s="26"/>
      <c r="AID216" s="26"/>
      <c r="AIE216" s="26"/>
      <c r="AIF216" s="26"/>
      <c r="AIG216" s="26"/>
      <c r="AIH216" s="26"/>
      <c r="AII216" s="26"/>
      <c r="AIJ216" s="26"/>
      <c r="AIK216" s="26"/>
      <c r="AIL216" s="26"/>
      <c r="AIM216" s="26"/>
      <c r="AIN216" s="26"/>
      <c r="AIO216" s="26"/>
      <c r="AIP216" s="26"/>
      <c r="AIQ216" s="26"/>
      <c r="AIR216" s="26"/>
      <c r="AIS216" s="26"/>
      <c r="AIT216" s="26"/>
      <c r="AIU216" s="26"/>
      <c r="AIV216" s="26"/>
      <c r="AIW216" s="26"/>
      <c r="AIX216" s="26"/>
      <c r="AIY216" s="26"/>
      <c r="AIZ216" s="26"/>
      <c r="AJA216" s="26"/>
      <c r="AJB216" s="26"/>
      <c r="AJC216" s="26"/>
      <c r="AJD216" s="26"/>
      <c r="AJE216" s="26"/>
      <c r="AJF216" s="26"/>
      <c r="AJG216" s="26"/>
      <c r="AJH216" s="26"/>
      <c r="AJI216" s="26"/>
      <c r="AJJ216" s="26"/>
      <c r="AJK216" s="26"/>
      <c r="AJL216" s="26"/>
      <c r="AJM216" s="26"/>
      <c r="AJN216" s="26"/>
      <c r="AJO216" s="26"/>
      <c r="AJP216" s="26"/>
      <c r="AJQ216" s="26"/>
      <c r="AJR216" s="26"/>
      <c r="AJS216" s="26"/>
      <c r="AJT216" s="26"/>
      <c r="AJU216" s="26"/>
      <c r="AJV216" s="26"/>
      <c r="AJW216" s="26"/>
      <c r="AJX216" s="26"/>
      <c r="AJY216" s="26"/>
      <c r="AJZ216" s="26"/>
      <c r="AKA216" s="26"/>
      <c r="AKB216" s="26"/>
      <c r="AKC216" s="26"/>
      <c r="AKD216" s="26"/>
      <c r="AKE216" s="26"/>
      <c r="AKF216" s="26"/>
      <c r="AKG216" s="26"/>
      <c r="AKH216" s="26"/>
      <c r="AKI216" s="26"/>
      <c r="AKJ216" s="26"/>
      <c r="AKK216" s="26"/>
      <c r="AKL216" s="26"/>
      <c r="AKM216" s="26"/>
      <c r="AKN216" s="26"/>
      <c r="AKO216" s="26"/>
      <c r="AKP216" s="26"/>
      <c r="AKQ216" s="26"/>
      <c r="AKR216" s="26"/>
      <c r="AKS216" s="26"/>
      <c r="AKT216" s="26"/>
      <c r="AKU216" s="26"/>
      <c r="AKV216" s="26"/>
      <c r="AKW216" s="26"/>
      <c r="AKX216" s="26"/>
      <c r="AKY216" s="26"/>
      <c r="AKZ216" s="26"/>
      <c r="ALA216" s="26"/>
      <c r="ALB216" s="26"/>
      <c r="ALC216" s="26"/>
      <c r="ALD216" s="26"/>
      <c r="ALE216" s="26"/>
      <c r="ALF216" s="26"/>
      <c r="ALG216" s="26"/>
      <c r="ALH216" s="26"/>
      <c r="ALI216" s="26"/>
      <c r="ALJ216" s="26"/>
      <c r="ALK216" s="26"/>
      <c r="ALL216" s="26"/>
      <c r="ALM216" s="26"/>
      <c r="ALN216" s="26"/>
      <c r="ALO216" s="26"/>
      <c r="ALP216" s="26"/>
      <c r="ALQ216" s="26"/>
      <c r="ALR216" s="26"/>
      <c r="ALS216" s="26"/>
      <c r="ALT216" s="26"/>
      <c r="ALU216" s="26"/>
      <c r="ALV216" s="26"/>
      <c r="ALW216" s="26"/>
      <c r="ALX216" s="26"/>
      <c r="ALY216" s="26"/>
      <c r="ALZ216" s="26"/>
      <c r="AMA216" s="26"/>
      <c r="AMB216" s="26"/>
      <c r="AMC216" s="26"/>
      <c r="AMD216" s="26"/>
      <c r="AME216" s="26"/>
      <c r="AMF216" s="26"/>
      <c r="AMG216" s="26"/>
      <c r="AMH216" s="26"/>
      <c r="AMI216" s="26"/>
    </row>
    <row r="217" spans="1:1023" ht="90" customHeight="1">
      <c r="A217" s="11"/>
      <c r="B217" s="8"/>
      <c r="C217" s="11"/>
      <c r="D217" s="11"/>
      <c r="E217" s="11"/>
      <c r="F217" s="33"/>
      <c r="G217" s="9"/>
      <c r="H217" s="10"/>
      <c r="I217" s="11"/>
      <c r="J217" s="11"/>
      <c r="K217" s="11"/>
      <c r="L217" s="8"/>
      <c r="M217" s="10"/>
      <c r="N217" s="33"/>
      <c r="O217" s="33"/>
      <c r="P217" s="33"/>
      <c r="Q217" s="34"/>
      <c r="R217" s="35"/>
      <c r="S217" s="35"/>
      <c r="T217" s="36"/>
      <c r="U217" s="37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SQ217" s="26"/>
      <c r="SR217" s="26"/>
      <c r="SS217" s="26"/>
      <c r="ST217" s="26"/>
      <c r="SU217" s="26"/>
      <c r="SV217" s="26"/>
      <c r="SW217" s="26"/>
      <c r="SX217" s="26"/>
      <c r="SY217" s="26"/>
      <c r="SZ217" s="26"/>
      <c r="TA217" s="26"/>
      <c r="TB217" s="26"/>
      <c r="TC217" s="26"/>
      <c r="TD217" s="26"/>
      <c r="TE217" s="26"/>
      <c r="TF217" s="26"/>
      <c r="TG217" s="26"/>
      <c r="TH217" s="26"/>
      <c r="TI217" s="26"/>
      <c r="TJ217" s="26"/>
      <c r="TK217" s="26"/>
      <c r="TL217" s="26"/>
      <c r="TM217" s="26"/>
      <c r="TN217" s="26"/>
      <c r="TO217" s="26"/>
      <c r="TP217" s="26"/>
      <c r="TQ217" s="26"/>
      <c r="TR217" s="26"/>
      <c r="TS217" s="26"/>
      <c r="TT217" s="26"/>
      <c r="TU217" s="26"/>
      <c r="TV217" s="26"/>
      <c r="TW217" s="26"/>
      <c r="TX217" s="26"/>
      <c r="TY217" s="26"/>
      <c r="TZ217" s="26"/>
      <c r="UA217" s="26"/>
      <c r="UB217" s="26"/>
      <c r="UC217" s="26"/>
      <c r="UD217" s="26"/>
      <c r="UE217" s="26"/>
      <c r="UF217" s="26"/>
      <c r="UG217" s="26"/>
      <c r="UH217" s="26"/>
      <c r="UI217" s="26"/>
      <c r="UJ217" s="26"/>
      <c r="UK217" s="26"/>
      <c r="UL217" s="26"/>
      <c r="UM217" s="26"/>
      <c r="UN217" s="26"/>
      <c r="UO217" s="26"/>
      <c r="UP217" s="26"/>
      <c r="UQ217" s="26"/>
      <c r="UR217" s="26"/>
      <c r="US217" s="26"/>
      <c r="UT217" s="26"/>
      <c r="UU217" s="26"/>
      <c r="UV217" s="26"/>
      <c r="UW217" s="26"/>
      <c r="UX217" s="26"/>
      <c r="UY217" s="26"/>
      <c r="UZ217" s="26"/>
      <c r="VA217" s="26"/>
      <c r="VB217" s="26"/>
      <c r="VC217" s="26"/>
      <c r="VD217" s="26"/>
      <c r="VE217" s="26"/>
      <c r="VF217" s="26"/>
      <c r="VG217" s="26"/>
      <c r="VH217" s="26"/>
      <c r="VI217" s="26"/>
      <c r="VJ217" s="26"/>
      <c r="VK217" s="26"/>
      <c r="VL217" s="26"/>
      <c r="VM217" s="26"/>
      <c r="VN217" s="26"/>
      <c r="VO217" s="26"/>
      <c r="VP217" s="26"/>
      <c r="VQ217" s="26"/>
      <c r="VR217" s="26"/>
      <c r="VS217" s="26"/>
      <c r="VT217" s="26"/>
      <c r="VU217" s="26"/>
      <c r="VV217" s="26"/>
      <c r="VW217" s="26"/>
      <c r="VX217" s="26"/>
      <c r="VY217" s="26"/>
      <c r="VZ217" s="26"/>
      <c r="WA217" s="26"/>
      <c r="WB217" s="26"/>
      <c r="WC217" s="26"/>
      <c r="WD217" s="26"/>
      <c r="WE217" s="26"/>
      <c r="WF217" s="26"/>
      <c r="WG217" s="26"/>
      <c r="WH217" s="26"/>
      <c r="WI217" s="26"/>
      <c r="WJ217" s="26"/>
      <c r="WK217" s="26"/>
      <c r="WL217" s="26"/>
      <c r="WM217" s="26"/>
      <c r="WN217" s="26"/>
      <c r="WO217" s="26"/>
      <c r="WP217" s="26"/>
      <c r="WQ217" s="26"/>
      <c r="WR217" s="26"/>
      <c r="WS217" s="26"/>
      <c r="WT217" s="26"/>
      <c r="WU217" s="26"/>
      <c r="WV217" s="26"/>
      <c r="WW217" s="26"/>
      <c r="WX217" s="26"/>
      <c r="WY217" s="26"/>
      <c r="WZ217" s="26"/>
      <c r="XA217" s="26"/>
      <c r="XB217" s="26"/>
      <c r="XC217" s="26"/>
      <c r="XD217" s="26"/>
      <c r="XE217" s="26"/>
      <c r="XF217" s="26"/>
      <c r="XG217" s="26"/>
      <c r="XH217" s="26"/>
      <c r="XI217" s="26"/>
      <c r="XJ217" s="26"/>
      <c r="XK217" s="26"/>
      <c r="XL217" s="26"/>
      <c r="XM217" s="26"/>
      <c r="XN217" s="26"/>
      <c r="XO217" s="26"/>
      <c r="XP217" s="26"/>
      <c r="XQ217" s="26"/>
      <c r="XR217" s="26"/>
      <c r="XS217" s="26"/>
      <c r="XT217" s="26"/>
      <c r="XU217" s="26"/>
      <c r="XV217" s="26"/>
      <c r="XW217" s="26"/>
      <c r="XX217" s="26"/>
      <c r="XY217" s="26"/>
      <c r="XZ217" s="26"/>
      <c r="YA217" s="26"/>
      <c r="YB217" s="26"/>
      <c r="YC217" s="26"/>
      <c r="YD217" s="26"/>
      <c r="YE217" s="26"/>
      <c r="YF217" s="26"/>
      <c r="YG217" s="26"/>
      <c r="YH217" s="26"/>
      <c r="YI217" s="26"/>
      <c r="YJ217" s="26"/>
      <c r="YK217" s="26"/>
      <c r="YL217" s="26"/>
      <c r="YM217" s="26"/>
      <c r="YN217" s="26"/>
      <c r="YO217" s="26"/>
      <c r="YP217" s="26"/>
      <c r="YQ217" s="26"/>
      <c r="YR217" s="26"/>
      <c r="YS217" s="26"/>
      <c r="YT217" s="26"/>
      <c r="YU217" s="26"/>
      <c r="YV217" s="26"/>
      <c r="YW217" s="26"/>
      <c r="YX217" s="26"/>
      <c r="YY217" s="26"/>
      <c r="YZ217" s="26"/>
      <c r="ZA217" s="26"/>
      <c r="ZB217" s="26"/>
      <c r="ZC217" s="26"/>
      <c r="ZD217" s="26"/>
      <c r="ZE217" s="26"/>
      <c r="ZF217" s="26"/>
      <c r="ZG217" s="26"/>
      <c r="ZH217" s="26"/>
      <c r="ZI217" s="26"/>
      <c r="ZJ217" s="26"/>
      <c r="ZK217" s="26"/>
      <c r="ZL217" s="26"/>
      <c r="ZM217" s="26"/>
      <c r="ZN217" s="26"/>
      <c r="ZO217" s="26"/>
      <c r="ZP217" s="26"/>
      <c r="ZQ217" s="26"/>
      <c r="ZR217" s="26"/>
      <c r="ZS217" s="26"/>
      <c r="ZT217" s="26"/>
      <c r="ZU217" s="26"/>
      <c r="ZV217" s="26"/>
      <c r="ZW217" s="26"/>
      <c r="ZX217" s="26"/>
      <c r="ZY217" s="26"/>
      <c r="ZZ217" s="26"/>
      <c r="AAA217" s="26"/>
      <c r="AAB217" s="26"/>
      <c r="AAC217" s="26"/>
      <c r="AAD217" s="26"/>
      <c r="AAE217" s="26"/>
      <c r="AAF217" s="26"/>
      <c r="AAG217" s="26"/>
      <c r="AAH217" s="26"/>
      <c r="AAI217" s="26"/>
      <c r="AAJ217" s="26"/>
      <c r="AAK217" s="26"/>
      <c r="AAL217" s="26"/>
      <c r="AAM217" s="26"/>
      <c r="AAN217" s="26"/>
      <c r="AAO217" s="26"/>
      <c r="AAP217" s="26"/>
      <c r="AAQ217" s="26"/>
      <c r="AAR217" s="26"/>
      <c r="AAS217" s="26"/>
      <c r="AAT217" s="26"/>
      <c r="AAU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  <c r="AGP217" s="26"/>
      <c r="AGQ217" s="26"/>
      <c r="AGR217" s="26"/>
      <c r="AGS217" s="26"/>
      <c r="AGT217" s="26"/>
      <c r="AGU217" s="26"/>
      <c r="AGV217" s="26"/>
      <c r="AGW217" s="26"/>
      <c r="AGX217" s="26"/>
      <c r="AGY217" s="26"/>
      <c r="AGZ217" s="26"/>
      <c r="AHA217" s="26"/>
      <c r="AHB217" s="26"/>
      <c r="AHC217" s="26"/>
      <c r="AHD217" s="26"/>
      <c r="AHE217" s="26"/>
      <c r="AHF217" s="26"/>
      <c r="AHG217" s="26"/>
      <c r="AHH217" s="26"/>
      <c r="AHI217" s="26"/>
      <c r="AHJ217" s="26"/>
      <c r="AHK217" s="26"/>
      <c r="AHL217" s="26"/>
      <c r="AHM217" s="26"/>
      <c r="AHN217" s="26"/>
      <c r="AHO217" s="26"/>
      <c r="AHP217" s="26"/>
      <c r="AHQ217" s="26"/>
      <c r="AHR217" s="26"/>
      <c r="AHS217" s="26"/>
      <c r="AHT217" s="26"/>
      <c r="AHU217" s="26"/>
      <c r="AHV217" s="26"/>
      <c r="AHW217" s="26"/>
      <c r="AHX217" s="26"/>
      <c r="AHY217" s="26"/>
      <c r="AHZ217" s="26"/>
      <c r="AIA217" s="26"/>
      <c r="AIB217" s="26"/>
      <c r="AIC217" s="26"/>
      <c r="AID217" s="26"/>
      <c r="AIE217" s="26"/>
      <c r="AIF217" s="26"/>
      <c r="AIG217" s="26"/>
      <c r="AIH217" s="26"/>
      <c r="AII217" s="26"/>
      <c r="AIJ217" s="26"/>
      <c r="AIK217" s="26"/>
      <c r="AIL217" s="26"/>
      <c r="AIM217" s="26"/>
      <c r="AIN217" s="26"/>
      <c r="AIO217" s="26"/>
      <c r="AIP217" s="26"/>
      <c r="AIQ217" s="26"/>
      <c r="AIR217" s="26"/>
      <c r="AIS217" s="26"/>
      <c r="AIT217" s="26"/>
      <c r="AIU217" s="26"/>
      <c r="AIV217" s="26"/>
      <c r="AIW217" s="26"/>
      <c r="AIX217" s="26"/>
      <c r="AIY217" s="26"/>
      <c r="AIZ217" s="26"/>
      <c r="AJA217" s="26"/>
      <c r="AJB217" s="26"/>
      <c r="AJC217" s="26"/>
      <c r="AJD217" s="26"/>
      <c r="AJE217" s="26"/>
      <c r="AJF217" s="26"/>
      <c r="AJG217" s="26"/>
      <c r="AJH217" s="26"/>
      <c r="AJI217" s="26"/>
      <c r="AJJ217" s="26"/>
      <c r="AJK217" s="26"/>
      <c r="AJL217" s="26"/>
      <c r="AJM217" s="26"/>
      <c r="AJN217" s="26"/>
      <c r="AJO217" s="26"/>
      <c r="AJP217" s="26"/>
      <c r="AJQ217" s="26"/>
      <c r="AJR217" s="26"/>
      <c r="AJS217" s="26"/>
      <c r="AJT217" s="26"/>
      <c r="AJU217" s="26"/>
      <c r="AJV217" s="26"/>
      <c r="AJW217" s="26"/>
      <c r="AJX217" s="26"/>
      <c r="AJY217" s="26"/>
      <c r="AJZ217" s="26"/>
      <c r="AKA217" s="26"/>
      <c r="AKB217" s="26"/>
      <c r="AKC217" s="26"/>
      <c r="AKD217" s="26"/>
      <c r="AKE217" s="26"/>
      <c r="AKF217" s="26"/>
      <c r="AKG217" s="26"/>
      <c r="AKH217" s="26"/>
      <c r="AKI217" s="26"/>
      <c r="AKJ217" s="26"/>
      <c r="AKK217" s="26"/>
      <c r="AKL217" s="26"/>
      <c r="AKM217" s="26"/>
      <c r="AKN217" s="26"/>
      <c r="AKO217" s="26"/>
      <c r="AKP217" s="26"/>
      <c r="AKQ217" s="26"/>
      <c r="AKR217" s="26"/>
      <c r="AKS217" s="26"/>
      <c r="AKT217" s="26"/>
      <c r="AKU217" s="26"/>
      <c r="AKV217" s="26"/>
      <c r="AKW217" s="26"/>
      <c r="AKX217" s="26"/>
      <c r="AKY217" s="26"/>
      <c r="AKZ217" s="26"/>
      <c r="ALA217" s="26"/>
      <c r="ALB217" s="26"/>
      <c r="ALC217" s="26"/>
      <c r="ALD217" s="26"/>
      <c r="ALE217" s="26"/>
      <c r="ALF217" s="26"/>
      <c r="ALG217" s="26"/>
      <c r="ALH217" s="26"/>
      <c r="ALI217" s="26"/>
      <c r="ALJ217" s="26"/>
      <c r="ALK217" s="26"/>
      <c r="ALL217" s="26"/>
      <c r="ALM217" s="26"/>
      <c r="ALN217" s="26"/>
      <c r="ALO217" s="26"/>
      <c r="ALP217" s="26"/>
      <c r="ALQ217" s="26"/>
      <c r="ALR217" s="26"/>
      <c r="ALS217" s="26"/>
      <c r="ALT217" s="26"/>
      <c r="ALU217" s="26"/>
      <c r="ALV217" s="26"/>
      <c r="ALW217" s="26"/>
      <c r="ALX217" s="26"/>
      <c r="ALY217" s="26"/>
      <c r="ALZ217" s="26"/>
      <c r="AMA217" s="26"/>
      <c r="AMB217" s="26"/>
      <c r="AMC217" s="26"/>
      <c r="AMD217" s="26"/>
      <c r="AME217" s="26"/>
      <c r="AMF217" s="26"/>
      <c r="AMG217" s="26"/>
      <c r="AMH217" s="26"/>
      <c r="AMI217" s="26"/>
    </row>
    <row r="218" spans="1:1023" ht="90" customHeight="1">
      <c r="A218" s="11"/>
      <c r="B218" s="8"/>
      <c r="C218" s="11"/>
      <c r="D218" s="11"/>
      <c r="E218" s="11"/>
      <c r="F218" s="33"/>
      <c r="G218" s="9"/>
      <c r="H218" s="10"/>
      <c r="I218" s="11"/>
      <c r="J218" s="11"/>
      <c r="K218" s="11"/>
      <c r="L218" s="8"/>
      <c r="M218" s="10"/>
      <c r="N218" s="33"/>
      <c r="O218" s="33"/>
      <c r="P218" s="33"/>
      <c r="Q218" s="34"/>
      <c r="R218" s="35"/>
      <c r="S218" s="35"/>
      <c r="T218" s="36"/>
      <c r="U218" s="37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  <c r="IC218" s="26"/>
      <c r="ID218" s="26"/>
      <c r="IE218" s="26"/>
      <c r="IF218" s="26"/>
      <c r="IG218" s="26"/>
      <c r="IH218" s="26"/>
      <c r="II218" s="26"/>
      <c r="IJ218" s="26"/>
      <c r="IK218" s="26"/>
      <c r="IL218" s="26"/>
      <c r="IM218" s="26"/>
      <c r="IN218" s="26"/>
      <c r="IO218" s="26"/>
      <c r="IP218" s="26"/>
      <c r="IQ218" s="26"/>
      <c r="IR218" s="26"/>
      <c r="IS218" s="26"/>
      <c r="IT218" s="26"/>
      <c r="IU218" s="26"/>
      <c r="IV218" s="26"/>
      <c r="IW218" s="26"/>
      <c r="IX218" s="26"/>
      <c r="IY218" s="26"/>
      <c r="IZ218" s="26"/>
      <c r="JA218" s="26"/>
      <c r="JB218" s="26"/>
      <c r="JC218" s="26"/>
      <c r="JD218" s="26"/>
      <c r="JE218" s="26"/>
      <c r="JF218" s="26"/>
      <c r="JG218" s="26"/>
      <c r="JH218" s="26"/>
      <c r="JI218" s="26"/>
      <c r="JJ218" s="26"/>
      <c r="JK218" s="26"/>
      <c r="JL218" s="26"/>
      <c r="JM218" s="26"/>
      <c r="JN218" s="26"/>
      <c r="JO218" s="26"/>
      <c r="JP218" s="26"/>
      <c r="JQ218" s="26"/>
      <c r="JR218" s="26"/>
      <c r="JS218" s="26"/>
      <c r="JT218" s="26"/>
      <c r="JU218" s="26"/>
      <c r="JV218" s="26"/>
      <c r="JW218" s="26"/>
      <c r="JX218" s="26"/>
      <c r="JY218" s="26"/>
      <c r="JZ218" s="26"/>
      <c r="KA218" s="26"/>
      <c r="KB218" s="26"/>
      <c r="KC218" s="26"/>
      <c r="KD218" s="26"/>
      <c r="KE218" s="26"/>
      <c r="KF218" s="26"/>
      <c r="KG218" s="26"/>
      <c r="KH218" s="26"/>
      <c r="KI218" s="26"/>
      <c r="KJ218" s="26"/>
      <c r="KK218" s="26"/>
      <c r="KL218" s="26"/>
      <c r="KM218" s="26"/>
      <c r="KN218" s="26"/>
      <c r="KO218" s="26"/>
      <c r="KP218" s="26"/>
      <c r="KQ218" s="26"/>
      <c r="KR218" s="26"/>
      <c r="KS218" s="26"/>
      <c r="KT218" s="26"/>
      <c r="KU218" s="26"/>
      <c r="KV218" s="26"/>
      <c r="KW218" s="26"/>
      <c r="KX218" s="26"/>
      <c r="KY218" s="26"/>
      <c r="KZ218" s="26"/>
      <c r="LA218" s="26"/>
      <c r="LB218" s="26"/>
      <c r="LC218" s="26"/>
      <c r="LD218" s="26"/>
      <c r="LE218" s="26"/>
      <c r="LF218" s="26"/>
      <c r="LG218" s="26"/>
      <c r="LH218" s="26"/>
      <c r="LI218" s="26"/>
      <c r="LJ218" s="26"/>
      <c r="LK218" s="26"/>
      <c r="LL218" s="26"/>
      <c r="LM218" s="26"/>
      <c r="LN218" s="26"/>
      <c r="LO218" s="26"/>
      <c r="LP218" s="26"/>
      <c r="LQ218" s="26"/>
      <c r="LR218" s="26"/>
      <c r="LS218" s="26"/>
      <c r="LT218" s="26"/>
      <c r="LU218" s="26"/>
      <c r="LV218" s="26"/>
      <c r="LW218" s="26"/>
      <c r="LX218" s="26"/>
      <c r="LY218" s="26"/>
      <c r="LZ218" s="26"/>
      <c r="MA218" s="26"/>
      <c r="MB218" s="26"/>
      <c r="MC218" s="26"/>
      <c r="MD218" s="26"/>
      <c r="ME218" s="26"/>
      <c r="MF218" s="26"/>
      <c r="MG218" s="26"/>
      <c r="MH218" s="26"/>
      <c r="MI218" s="26"/>
      <c r="MJ218" s="26"/>
      <c r="MK218" s="26"/>
      <c r="ML218" s="26"/>
      <c r="MM218" s="26"/>
      <c r="MN218" s="26"/>
      <c r="MO218" s="26"/>
      <c r="MP218" s="26"/>
      <c r="MQ218" s="26"/>
      <c r="MR218" s="26"/>
      <c r="MS218" s="26"/>
      <c r="MT218" s="26"/>
      <c r="MU218" s="26"/>
      <c r="MV218" s="26"/>
      <c r="MW218" s="26"/>
      <c r="MX218" s="26"/>
      <c r="MY218" s="26"/>
      <c r="MZ218" s="26"/>
      <c r="NA218" s="26"/>
      <c r="NB218" s="26"/>
      <c r="NC218" s="26"/>
      <c r="ND218" s="26"/>
      <c r="NE218" s="26"/>
      <c r="NF218" s="26"/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SQ218" s="26"/>
      <c r="SR218" s="26"/>
      <c r="SS218" s="26"/>
      <c r="ST218" s="26"/>
      <c r="SU218" s="26"/>
      <c r="SV218" s="26"/>
      <c r="SW218" s="26"/>
      <c r="SX218" s="26"/>
      <c r="SY218" s="26"/>
      <c r="SZ218" s="26"/>
      <c r="TA218" s="26"/>
      <c r="TB218" s="26"/>
      <c r="TC218" s="26"/>
      <c r="TD218" s="26"/>
      <c r="TE218" s="26"/>
      <c r="TF218" s="26"/>
      <c r="TG218" s="26"/>
      <c r="TH218" s="26"/>
      <c r="TI218" s="26"/>
      <c r="TJ218" s="26"/>
      <c r="TK218" s="26"/>
      <c r="TL218" s="26"/>
      <c r="TM218" s="26"/>
      <c r="TN218" s="26"/>
      <c r="TO218" s="26"/>
      <c r="TP218" s="26"/>
      <c r="TQ218" s="26"/>
      <c r="TR218" s="26"/>
      <c r="TS218" s="26"/>
      <c r="TT218" s="26"/>
      <c r="TU218" s="26"/>
      <c r="TV218" s="26"/>
      <c r="TW218" s="26"/>
      <c r="TX218" s="26"/>
      <c r="TY218" s="26"/>
      <c r="TZ218" s="26"/>
      <c r="UA218" s="26"/>
      <c r="UB218" s="26"/>
      <c r="UC218" s="26"/>
      <c r="UD218" s="26"/>
      <c r="UE218" s="26"/>
      <c r="UF218" s="26"/>
      <c r="UG218" s="26"/>
      <c r="UH218" s="26"/>
      <c r="UI218" s="26"/>
      <c r="UJ218" s="26"/>
      <c r="UK218" s="26"/>
      <c r="UL218" s="26"/>
      <c r="UM218" s="26"/>
      <c r="UN218" s="26"/>
      <c r="UO218" s="26"/>
      <c r="UP218" s="26"/>
      <c r="UQ218" s="26"/>
      <c r="UR218" s="26"/>
      <c r="US218" s="26"/>
      <c r="UT218" s="26"/>
      <c r="UU218" s="26"/>
      <c r="UV218" s="26"/>
      <c r="UW218" s="26"/>
      <c r="UX218" s="26"/>
      <c r="UY218" s="26"/>
      <c r="UZ218" s="26"/>
      <c r="VA218" s="26"/>
      <c r="VB218" s="26"/>
      <c r="VC218" s="26"/>
      <c r="VD218" s="26"/>
      <c r="VE218" s="26"/>
      <c r="VF218" s="26"/>
      <c r="VG218" s="26"/>
      <c r="VH218" s="26"/>
      <c r="VI218" s="26"/>
      <c r="VJ218" s="26"/>
      <c r="VK218" s="26"/>
      <c r="VL218" s="26"/>
      <c r="VM218" s="26"/>
      <c r="VN218" s="26"/>
      <c r="VO218" s="26"/>
      <c r="VP218" s="26"/>
      <c r="VQ218" s="26"/>
      <c r="VR218" s="26"/>
      <c r="VS218" s="26"/>
      <c r="VT218" s="26"/>
      <c r="VU218" s="26"/>
      <c r="VV218" s="26"/>
      <c r="VW218" s="26"/>
      <c r="VX218" s="26"/>
      <c r="VY218" s="26"/>
      <c r="VZ218" s="26"/>
      <c r="WA218" s="26"/>
      <c r="WB218" s="26"/>
      <c r="WC218" s="26"/>
      <c r="WD218" s="26"/>
      <c r="WE218" s="26"/>
      <c r="WF218" s="26"/>
      <c r="WG218" s="26"/>
      <c r="WH218" s="26"/>
      <c r="WI218" s="26"/>
      <c r="WJ218" s="26"/>
      <c r="WK218" s="26"/>
      <c r="WL218" s="26"/>
      <c r="WM218" s="26"/>
      <c r="WN218" s="26"/>
      <c r="WO218" s="26"/>
      <c r="WP218" s="26"/>
      <c r="WQ218" s="26"/>
      <c r="WR218" s="26"/>
      <c r="WS218" s="26"/>
      <c r="WT218" s="26"/>
      <c r="WU218" s="26"/>
      <c r="WV218" s="26"/>
      <c r="WW218" s="26"/>
      <c r="WX218" s="26"/>
      <c r="WY218" s="26"/>
      <c r="WZ218" s="26"/>
      <c r="XA218" s="26"/>
      <c r="XB218" s="26"/>
      <c r="XC218" s="26"/>
      <c r="XD218" s="26"/>
      <c r="XE218" s="26"/>
      <c r="XF218" s="26"/>
      <c r="XG218" s="26"/>
      <c r="XH218" s="26"/>
      <c r="XI218" s="26"/>
      <c r="XJ218" s="26"/>
      <c r="XK218" s="26"/>
      <c r="XL218" s="26"/>
      <c r="XM218" s="26"/>
      <c r="XN218" s="26"/>
      <c r="XO218" s="26"/>
      <c r="XP218" s="26"/>
      <c r="XQ218" s="26"/>
      <c r="XR218" s="26"/>
      <c r="XS218" s="26"/>
      <c r="XT218" s="26"/>
      <c r="XU218" s="26"/>
      <c r="XV218" s="26"/>
      <c r="XW218" s="26"/>
      <c r="XX218" s="26"/>
      <c r="XY218" s="26"/>
      <c r="XZ218" s="26"/>
      <c r="YA218" s="26"/>
      <c r="YB218" s="26"/>
      <c r="YC218" s="26"/>
      <c r="YD218" s="26"/>
      <c r="YE218" s="26"/>
      <c r="YF218" s="26"/>
      <c r="YG218" s="26"/>
      <c r="YH218" s="26"/>
      <c r="YI218" s="26"/>
      <c r="YJ218" s="26"/>
      <c r="YK218" s="26"/>
      <c r="YL218" s="26"/>
      <c r="YM218" s="26"/>
      <c r="YN218" s="26"/>
      <c r="YO218" s="26"/>
      <c r="YP218" s="26"/>
      <c r="YQ218" s="26"/>
      <c r="YR218" s="26"/>
      <c r="YS218" s="26"/>
      <c r="YT218" s="26"/>
      <c r="YU218" s="26"/>
      <c r="YV218" s="26"/>
      <c r="YW218" s="26"/>
      <c r="YX218" s="26"/>
      <c r="YY218" s="26"/>
      <c r="YZ218" s="26"/>
      <c r="ZA218" s="26"/>
      <c r="ZB218" s="26"/>
      <c r="ZC218" s="26"/>
      <c r="ZD218" s="26"/>
      <c r="ZE218" s="26"/>
      <c r="ZF218" s="26"/>
      <c r="ZG218" s="26"/>
      <c r="ZH218" s="26"/>
      <c r="ZI218" s="26"/>
      <c r="ZJ218" s="26"/>
      <c r="ZK218" s="26"/>
      <c r="ZL218" s="26"/>
      <c r="ZM218" s="26"/>
      <c r="ZN218" s="26"/>
      <c r="ZO218" s="26"/>
      <c r="ZP218" s="26"/>
      <c r="ZQ218" s="26"/>
      <c r="ZR218" s="26"/>
      <c r="ZS218" s="26"/>
      <c r="ZT218" s="26"/>
      <c r="ZU218" s="26"/>
      <c r="ZV218" s="26"/>
      <c r="ZW218" s="26"/>
      <c r="ZX218" s="26"/>
      <c r="ZY218" s="26"/>
      <c r="ZZ218" s="26"/>
      <c r="AAA218" s="26"/>
      <c r="AAB218" s="26"/>
      <c r="AAC218" s="26"/>
      <c r="AAD218" s="26"/>
      <c r="AAE218" s="26"/>
      <c r="AAF218" s="26"/>
      <c r="AAG218" s="26"/>
      <c r="AAH218" s="26"/>
      <c r="AAI218" s="26"/>
      <c r="AAJ218" s="26"/>
      <c r="AAK218" s="26"/>
      <c r="AAL218" s="26"/>
      <c r="AAM218" s="26"/>
      <c r="AAN218" s="26"/>
      <c r="AAO218" s="26"/>
      <c r="AAP218" s="26"/>
      <c r="AAQ218" s="26"/>
      <c r="AAR218" s="26"/>
      <c r="AAS218" s="26"/>
      <c r="AAT218" s="26"/>
      <c r="AAU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  <c r="AGP218" s="26"/>
      <c r="AGQ218" s="26"/>
      <c r="AGR218" s="26"/>
      <c r="AGS218" s="26"/>
      <c r="AGT218" s="26"/>
      <c r="AGU218" s="26"/>
      <c r="AGV218" s="26"/>
      <c r="AGW218" s="26"/>
      <c r="AGX218" s="26"/>
      <c r="AGY218" s="26"/>
      <c r="AGZ218" s="26"/>
      <c r="AHA218" s="26"/>
      <c r="AHB218" s="26"/>
      <c r="AHC218" s="26"/>
      <c r="AHD218" s="26"/>
      <c r="AHE218" s="26"/>
      <c r="AHF218" s="26"/>
      <c r="AHG218" s="26"/>
      <c r="AHH218" s="26"/>
      <c r="AHI218" s="26"/>
      <c r="AHJ218" s="26"/>
      <c r="AHK218" s="26"/>
      <c r="AHL218" s="26"/>
      <c r="AHM218" s="26"/>
      <c r="AHN218" s="26"/>
      <c r="AHO218" s="26"/>
      <c r="AHP218" s="26"/>
      <c r="AHQ218" s="26"/>
      <c r="AHR218" s="26"/>
      <c r="AHS218" s="26"/>
      <c r="AHT218" s="26"/>
      <c r="AHU218" s="26"/>
      <c r="AHV218" s="26"/>
      <c r="AHW218" s="26"/>
      <c r="AHX218" s="26"/>
      <c r="AHY218" s="26"/>
      <c r="AHZ218" s="26"/>
      <c r="AIA218" s="26"/>
      <c r="AIB218" s="26"/>
      <c r="AIC218" s="26"/>
      <c r="AID218" s="26"/>
      <c r="AIE218" s="26"/>
      <c r="AIF218" s="26"/>
      <c r="AIG218" s="26"/>
      <c r="AIH218" s="26"/>
      <c r="AII218" s="26"/>
      <c r="AIJ218" s="26"/>
      <c r="AIK218" s="26"/>
      <c r="AIL218" s="26"/>
      <c r="AIM218" s="26"/>
      <c r="AIN218" s="26"/>
      <c r="AIO218" s="26"/>
      <c r="AIP218" s="26"/>
      <c r="AIQ218" s="26"/>
      <c r="AIR218" s="26"/>
      <c r="AIS218" s="26"/>
      <c r="AIT218" s="26"/>
      <c r="AIU218" s="26"/>
      <c r="AIV218" s="26"/>
      <c r="AIW218" s="26"/>
      <c r="AIX218" s="26"/>
      <c r="AIY218" s="26"/>
      <c r="AIZ218" s="26"/>
      <c r="AJA218" s="26"/>
      <c r="AJB218" s="26"/>
      <c r="AJC218" s="26"/>
      <c r="AJD218" s="26"/>
      <c r="AJE218" s="26"/>
      <c r="AJF218" s="26"/>
      <c r="AJG218" s="26"/>
      <c r="AJH218" s="26"/>
      <c r="AJI218" s="26"/>
      <c r="AJJ218" s="26"/>
      <c r="AJK218" s="26"/>
      <c r="AJL218" s="26"/>
      <c r="AJM218" s="26"/>
      <c r="AJN218" s="26"/>
      <c r="AJO218" s="26"/>
      <c r="AJP218" s="26"/>
      <c r="AJQ218" s="26"/>
      <c r="AJR218" s="26"/>
      <c r="AJS218" s="26"/>
      <c r="AJT218" s="26"/>
      <c r="AJU218" s="26"/>
      <c r="AJV218" s="26"/>
      <c r="AJW218" s="26"/>
      <c r="AJX218" s="26"/>
      <c r="AJY218" s="26"/>
      <c r="AJZ218" s="26"/>
      <c r="AKA218" s="26"/>
      <c r="AKB218" s="26"/>
      <c r="AKC218" s="26"/>
      <c r="AKD218" s="26"/>
      <c r="AKE218" s="26"/>
      <c r="AKF218" s="26"/>
      <c r="AKG218" s="26"/>
      <c r="AKH218" s="26"/>
      <c r="AKI218" s="26"/>
      <c r="AKJ218" s="26"/>
      <c r="AKK218" s="26"/>
      <c r="AKL218" s="26"/>
      <c r="AKM218" s="26"/>
      <c r="AKN218" s="26"/>
      <c r="AKO218" s="26"/>
      <c r="AKP218" s="26"/>
      <c r="AKQ218" s="26"/>
      <c r="AKR218" s="26"/>
      <c r="AKS218" s="26"/>
      <c r="AKT218" s="26"/>
      <c r="AKU218" s="26"/>
      <c r="AKV218" s="26"/>
      <c r="AKW218" s="26"/>
      <c r="AKX218" s="26"/>
      <c r="AKY218" s="26"/>
      <c r="AKZ218" s="26"/>
      <c r="ALA218" s="26"/>
      <c r="ALB218" s="26"/>
      <c r="ALC218" s="26"/>
      <c r="ALD218" s="26"/>
      <c r="ALE218" s="26"/>
      <c r="ALF218" s="26"/>
      <c r="ALG218" s="26"/>
      <c r="ALH218" s="26"/>
      <c r="ALI218" s="26"/>
      <c r="ALJ218" s="26"/>
      <c r="ALK218" s="26"/>
      <c r="ALL218" s="26"/>
      <c r="ALM218" s="26"/>
      <c r="ALN218" s="26"/>
      <c r="ALO218" s="26"/>
      <c r="ALP218" s="26"/>
      <c r="ALQ218" s="26"/>
      <c r="ALR218" s="26"/>
      <c r="ALS218" s="26"/>
      <c r="ALT218" s="26"/>
      <c r="ALU218" s="26"/>
      <c r="ALV218" s="26"/>
      <c r="ALW218" s="26"/>
      <c r="ALX218" s="26"/>
      <c r="ALY218" s="26"/>
      <c r="ALZ218" s="26"/>
      <c r="AMA218" s="26"/>
      <c r="AMB218" s="26"/>
      <c r="AMC218" s="26"/>
      <c r="AMD218" s="26"/>
      <c r="AME218" s="26"/>
      <c r="AMF218" s="26"/>
      <c r="AMG218" s="26"/>
      <c r="AMH218" s="26"/>
      <c r="AMI218" s="26"/>
    </row>
    <row r="219" spans="1:1023" ht="90" customHeight="1">
      <c r="A219" s="11"/>
      <c r="B219" s="8"/>
      <c r="C219" s="11"/>
      <c r="D219" s="11"/>
      <c r="E219" s="11"/>
      <c r="F219" s="33"/>
      <c r="G219" s="9"/>
      <c r="H219" s="10"/>
      <c r="I219" s="11"/>
      <c r="J219" s="11"/>
      <c r="K219" s="11"/>
      <c r="L219" s="8"/>
      <c r="M219" s="10"/>
      <c r="N219" s="33"/>
      <c r="O219" s="33"/>
      <c r="P219" s="33"/>
      <c r="Q219" s="34"/>
      <c r="R219" s="35"/>
      <c r="S219" s="35"/>
      <c r="T219" s="36"/>
      <c r="U219" s="37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  <c r="IC219" s="26"/>
      <c r="ID219" s="26"/>
      <c r="IE219" s="26"/>
      <c r="IF219" s="26"/>
      <c r="IG219" s="26"/>
      <c r="IH219" s="26"/>
      <c r="II219" s="26"/>
      <c r="IJ219" s="26"/>
      <c r="IK219" s="26"/>
      <c r="IL219" s="26"/>
      <c r="IM219" s="26"/>
      <c r="IN219" s="26"/>
      <c r="IO219" s="26"/>
      <c r="IP219" s="26"/>
      <c r="IQ219" s="26"/>
      <c r="IR219" s="26"/>
      <c r="IS219" s="26"/>
      <c r="IT219" s="26"/>
      <c r="IU219" s="26"/>
      <c r="IV219" s="26"/>
      <c r="IW219" s="26"/>
      <c r="IX219" s="26"/>
      <c r="IY219" s="26"/>
      <c r="IZ219" s="26"/>
      <c r="JA219" s="26"/>
      <c r="JB219" s="26"/>
      <c r="JC219" s="26"/>
      <c r="JD219" s="26"/>
      <c r="JE219" s="26"/>
      <c r="JF219" s="26"/>
      <c r="JG219" s="26"/>
      <c r="JH219" s="26"/>
      <c r="JI219" s="26"/>
      <c r="JJ219" s="26"/>
      <c r="JK219" s="26"/>
      <c r="JL219" s="26"/>
      <c r="JM219" s="26"/>
      <c r="JN219" s="26"/>
      <c r="JO219" s="26"/>
      <c r="JP219" s="26"/>
      <c r="JQ219" s="26"/>
      <c r="JR219" s="26"/>
      <c r="JS219" s="26"/>
      <c r="JT219" s="26"/>
      <c r="JU219" s="26"/>
      <c r="JV219" s="26"/>
      <c r="JW219" s="26"/>
      <c r="JX219" s="26"/>
      <c r="JY219" s="26"/>
      <c r="JZ219" s="26"/>
      <c r="KA219" s="26"/>
      <c r="KB219" s="26"/>
      <c r="KC219" s="26"/>
      <c r="KD219" s="26"/>
      <c r="KE219" s="26"/>
      <c r="KF219" s="26"/>
      <c r="KG219" s="26"/>
      <c r="KH219" s="26"/>
      <c r="KI219" s="26"/>
      <c r="KJ219" s="26"/>
      <c r="KK219" s="26"/>
      <c r="KL219" s="26"/>
      <c r="KM219" s="26"/>
      <c r="KN219" s="26"/>
      <c r="KO219" s="26"/>
      <c r="KP219" s="26"/>
      <c r="KQ219" s="26"/>
      <c r="KR219" s="26"/>
      <c r="KS219" s="26"/>
      <c r="KT219" s="26"/>
      <c r="KU219" s="26"/>
      <c r="KV219" s="26"/>
      <c r="KW219" s="26"/>
      <c r="KX219" s="26"/>
      <c r="KY219" s="26"/>
      <c r="KZ219" s="26"/>
      <c r="LA219" s="26"/>
      <c r="LB219" s="26"/>
      <c r="LC219" s="26"/>
      <c r="LD219" s="26"/>
      <c r="LE219" s="26"/>
      <c r="LF219" s="26"/>
      <c r="LG219" s="26"/>
      <c r="LH219" s="26"/>
      <c r="LI219" s="26"/>
      <c r="LJ219" s="26"/>
      <c r="LK219" s="26"/>
      <c r="LL219" s="26"/>
      <c r="LM219" s="26"/>
      <c r="LN219" s="26"/>
      <c r="LO219" s="26"/>
      <c r="LP219" s="26"/>
      <c r="LQ219" s="26"/>
      <c r="LR219" s="26"/>
      <c r="LS219" s="26"/>
      <c r="LT219" s="26"/>
      <c r="LU219" s="26"/>
      <c r="LV219" s="26"/>
      <c r="LW219" s="26"/>
      <c r="LX219" s="26"/>
      <c r="LY219" s="26"/>
      <c r="LZ219" s="26"/>
      <c r="MA219" s="26"/>
      <c r="MB219" s="26"/>
      <c r="MC219" s="26"/>
      <c r="MD219" s="26"/>
      <c r="ME219" s="26"/>
      <c r="MF219" s="26"/>
      <c r="MG219" s="26"/>
      <c r="MH219" s="26"/>
      <c r="MI219" s="26"/>
      <c r="MJ219" s="26"/>
      <c r="MK219" s="26"/>
      <c r="ML219" s="26"/>
      <c r="MM219" s="26"/>
      <c r="MN219" s="26"/>
      <c r="MO219" s="26"/>
      <c r="MP219" s="26"/>
      <c r="MQ219" s="26"/>
      <c r="MR219" s="26"/>
      <c r="MS219" s="26"/>
      <c r="MT219" s="26"/>
      <c r="MU219" s="26"/>
      <c r="MV219" s="26"/>
      <c r="MW219" s="26"/>
      <c r="MX219" s="26"/>
      <c r="MY219" s="26"/>
      <c r="MZ219" s="26"/>
      <c r="NA219" s="26"/>
      <c r="NB219" s="26"/>
      <c r="NC219" s="26"/>
      <c r="ND219" s="26"/>
      <c r="NE219" s="26"/>
      <c r="NF219" s="26"/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SQ219" s="26"/>
      <c r="SR219" s="26"/>
      <c r="SS219" s="26"/>
      <c r="ST219" s="26"/>
      <c r="SU219" s="26"/>
      <c r="SV219" s="26"/>
      <c r="SW219" s="26"/>
      <c r="SX219" s="26"/>
      <c r="SY219" s="26"/>
      <c r="SZ219" s="26"/>
      <c r="TA219" s="26"/>
      <c r="TB219" s="26"/>
      <c r="TC219" s="26"/>
      <c r="TD219" s="26"/>
      <c r="TE219" s="26"/>
      <c r="TF219" s="26"/>
      <c r="TG219" s="26"/>
      <c r="TH219" s="26"/>
      <c r="TI219" s="26"/>
      <c r="TJ219" s="26"/>
      <c r="TK219" s="26"/>
      <c r="TL219" s="26"/>
      <c r="TM219" s="26"/>
      <c r="TN219" s="26"/>
      <c r="TO219" s="26"/>
      <c r="TP219" s="26"/>
      <c r="TQ219" s="26"/>
      <c r="TR219" s="26"/>
      <c r="TS219" s="26"/>
      <c r="TT219" s="26"/>
      <c r="TU219" s="26"/>
      <c r="TV219" s="26"/>
      <c r="TW219" s="26"/>
      <c r="TX219" s="26"/>
      <c r="TY219" s="26"/>
      <c r="TZ219" s="26"/>
      <c r="UA219" s="26"/>
      <c r="UB219" s="26"/>
      <c r="UC219" s="26"/>
      <c r="UD219" s="26"/>
      <c r="UE219" s="26"/>
      <c r="UF219" s="26"/>
      <c r="UG219" s="26"/>
      <c r="UH219" s="26"/>
      <c r="UI219" s="26"/>
      <c r="UJ219" s="26"/>
      <c r="UK219" s="26"/>
      <c r="UL219" s="26"/>
      <c r="UM219" s="26"/>
      <c r="UN219" s="26"/>
      <c r="UO219" s="26"/>
      <c r="UP219" s="26"/>
      <c r="UQ219" s="26"/>
      <c r="UR219" s="26"/>
      <c r="US219" s="26"/>
      <c r="UT219" s="26"/>
      <c r="UU219" s="26"/>
      <c r="UV219" s="26"/>
      <c r="UW219" s="26"/>
      <c r="UX219" s="26"/>
      <c r="UY219" s="26"/>
      <c r="UZ219" s="26"/>
      <c r="VA219" s="26"/>
      <c r="VB219" s="26"/>
      <c r="VC219" s="26"/>
      <c r="VD219" s="26"/>
      <c r="VE219" s="26"/>
      <c r="VF219" s="26"/>
      <c r="VG219" s="26"/>
      <c r="VH219" s="26"/>
      <c r="VI219" s="26"/>
      <c r="VJ219" s="26"/>
      <c r="VK219" s="26"/>
      <c r="VL219" s="26"/>
      <c r="VM219" s="26"/>
      <c r="VN219" s="26"/>
      <c r="VO219" s="26"/>
      <c r="VP219" s="26"/>
      <c r="VQ219" s="26"/>
      <c r="VR219" s="26"/>
      <c r="VS219" s="26"/>
      <c r="VT219" s="26"/>
      <c r="VU219" s="26"/>
      <c r="VV219" s="26"/>
      <c r="VW219" s="26"/>
      <c r="VX219" s="26"/>
      <c r="VY219" s="26"/>
      <c r="VZ219" s="26"/>
      <c r="WA219" s="26"/>
      <c r="WB219" s="26"/>
      <c r="WC219" s="26"/>
      <c r="WD219" s="26"/>
      <c r="WE219" s="26"/>
      <c r="WF219" s="26"/>
      <c r="WG219" s="26"/>
      <c r="WH219" s="26"/>
      <c r="WI219" s="26"/>
      <c r="WJ219" s="26"/>
      <c r="WK219" s="26"/>
      <c r="WL219" s="26"/>
      <c r="WM219" s="26"/>
      <c r="WN219" s="26"/>
      <c r="WO219" s="26"/>
      <c r="WP219" s="26"/>
      <c r="WQ219" s="26"/>
      <c r="WR219" s="26"/>
      <c r="WS219" s="26"/>
      <c r="WT219" s="26"/>
      <c r="WU219" s="26"/>
      <c r="WV219" s="26"/>
      <c r="WW219" s="26"/>
      <c r="WX219" s="26"/>
      <c r="WY219" s="26"/>
      <c r="WZ219" s="26"/>
      <c r="XA219" s="26"/>
      <c r="XB219" s="26"/>
      <c r="XC219" s="26"/>
      <c r="XD219" s="26"/>
      <c r="XE219" s="26"/>
      <c r="XF219" s="26"/>
      <c r="XG219" s="26"/>
      <c r="XH219" s="26"/>
      <c r="XI219" s="26"/>
      <c r="XJ219" s="26"/>
      <c r="XK219" s="26"/>
      <c r="XL219" s="26"/>
      <c r="XM219" s="26"/>
      <c r="XN219" s="26"/>
      <c r="XO219" s="26"/>
      <c r="XP219" s="26"/>
      <c r="XQ219" s="26"/>
      <c r="XR219" s="26"/>
      <c r="XS219" s="26"/>
      <c r="XT219" s="26"/>
      <c r="XU219" s="26"/>
      <c r="XV219" s="26"/>
      <c r="XW219" s="26"/>
      <c r="XX219" s="26"/>
      <c r="XY219" s="26"/>
      <c r="XZ219" s="26"/>
      <c r="YA219" s="26"/>
      <c r="YB219" s="26"/>
      <c r="YC219" s="26"/>
      <c r="YD219" s="26"/>
      <c r="YE219" s="26"/>
      <c r="YF219" s="26"/>
      <c r="YG219" s="26"/>
      <c r="YH219" s="26"/>
      <c r="YI219" s="26"/>
      <c r="YJ219" s="26"/>
      <c r="YK219" s="26"/>
      <c r="YL219" s="26"/>
      <c r="YM219" s="26"/>
      <c r="YN219" s="26"/>
      <c r="YO219" s="26"/>
      <c r="YP219" s="26"/>
      <c r="YQ219" s="26"/>
      <c r="YR219" s="26"/>
      <c r="YS219" s="26"/>
      <c r="YT219" s="26"/>
      <c r="YU219" s="26"/>
      <c r="YV219" s="26"/>
      <c r="YW219" s="26"/>
      <c r="YX219" s="26"/>
      <c r="YY219" s="26"/>
      <c r="YZ219" s="26"/>
      <c r="ZA219" s="26"/>
      <c r="ZB219" s="26"/>
      <c r="ZC219" s="26"/>
      <c r="ZD219" s="26"/>
      <c r="ZE219" s="26"/>
      <c r="ZF219" s="26"/>
      <c r="ZG219" s="26"/>
      <c r="ZH219" s="26"/>
      <c r="ZI219" s="26"/>
      <c r="ZJ219" s="26"/>
      <c r="ZK219" s="26"/>
      <c r="ZL219" s="26"/>
      <c r="ZM219" s="26"/>
      <c r="ZN219" s="26"/>
      <c r="ZO219" s="26"/>
      <c r="ZP219" s="26"/>
      <c r="ZQ219" s="26"/>
      <c r="ZR219" s="26"/>
      <c r="ZS219" s="26"/>
      <c r="ZT219" s="26"/>
      <c r="ZU219" s="26"/>
      <c r="ZV219" s="26"/>
      <c r="ZW219" s="26"/>
      <c r="ZX219" s="26"/>
      <c r="ZY219" s="26"/>
      <c r="ZZ219" s="26"/>
      <c r="AAA219" s="26"/>
      <c r="AAB219" s="26"/>
      <c r="AAC219" s="26"/>
      <c r="AAD219" s="26"/>
      <c r="AAE219" s="26"/>
      <c r="AAF219" s="26"/>
      <c r="AAG219" s="26"/>
      <c r="AAH219" s="26"/>
      <c r="AAI219" s="26"/>
      <c r="AAJ219" s="26"/>
      <c r="AAK219" s="26"/>
      <c r="AAL219" s="26"/>
      <c r="AAM219" s="26"/>
      <c r="AAN219" s="26"/>
      <c r="AAO219" s="26"/>
      <c r="AAP219" s="26"/>
      <c r="AAQ219" s="26"/>
      <c r="AAR219" s="26"/>
      <c r="AAS219" s="26"/>
      <c r="AAT219" s="26"/>
      <c r="AAU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  <c r="AGP219" s="26"/>
      <c r="AGQ219" s="26"/>
      <c r="AGR219" s="26"/>
      <c r="AGS219" s="26"/>
      <c r="AGT219" s="26"/>
      <c r="AGU219" s="26"/>
      <c r="AGV219" s="26"/>
      <c r="AGW219" s="26"/>
      <c r="AGX219" s="26"/>
      <c r="AGY219" s="26"/>
      <c r="AGZ219" s="26"/>
      <c r="AHA219" s="26"/>
      <c r="AHB219" s="26"/>
      <c r="AHC219" s="26"/>
      <c r="AHD219" s="26"/>
      <c r="AHE219" s="26"/>
      <c r="AHF219" s="26"/>
      <c r="AHG219" s="26"/>
      <c r="AHH219" s="26"/>
      <c r="AHI219" s="26"/>
      <c r="AHJ219" s="26"/>
      <c r="AHK219" s="26"/>
      <c r="AHL219" s="26"/>
      <c r="AHM219" s="26"/>
      <c r="AHN219" s="26"/>
      <c r="AHO219" s="26"/>
      <c r="AHP219" s="26"/>
      <c r="AHQ219" s="26"/>
      <c r="AHR219" s="26"/>
      <c r="AHS219" s="26"/>
      <c r="AHT219" s="26"/>
      <c r="AHU219" s="26"/>
      <c r="AHV219" s="26"/>
      <c r="AHW219" s="26"/>
      <c r="AHX219" s="26"/>
      <c r="AHY219" s="26"/>
      <c r="AHZ219" s="26"/>
      <c r="AIA219" s="26"/>
      <c r="AIB219" s="26"/>
      <c r="AIC219" s="26"/>
      <c r="AID219" s="26"/>
      <c r="AIE219" s="26"/>
      <c r="AIF219" s="26"/>
      <c r="AIG219" s="26"/>
      <c r="AIH219" s="26"/>
      <c r="AII219" s="26"/>
      <c r="AIJ219" s="26"/>
      <c r="AIK219" s="26"/>
      <c r="AIL219" s="26"/>
      <c r="AIM219" s="26"/>
      <c r="AIN219" s="26"/>
      <c r="AIO219" s="26"/>
      <c r="AIP219" s="26"/>
      <c r="AIQ219" s="26"/>
      <c r="AIR219" s="26"/>
      <c r="AIS219" s="26"/>
      <c r="AIT219" s="26"/>
      <c r="AIU219" s="26"/>
      <c r="AIV219" s="26"/>
      <c r="AIW219" s="26"/>
      <c r="AIX219" s="26"/>
      <c r="AIY219" s="26"/>
      <c r="AIZ219" s="26"/>
      <c r="AJA219" s="26"/>
      <c r="AJB219" s="26"/>
      <c r="AJC219" s="26"/>
      <c r="AJD219" s="26"/>
      <c r="AJE219" s="26"/>
      <c r="AJF219" s="26"/>
      <c r="AJG219" s="26"/>
      <c r="AJH219" s="26"/>
      <c r="AJI219" s="26"/>
      <c r="AJJ219" s="26"/>
      <c r="AJK219" s="26"/>
      <c r="AJL219" s="26"/>
      <c r="AJM219" s="26"/>
      <c r="AJN219" s="26"/>
      <c r="AJO219" s="26"/>
      <c r="AJP219" s="26"/>
      <c r="AJQ219" s="26"/>
      <c r="AJR219" s="26"/>
      <c r="AJS219" s="26"/>
      <c r="AJT219" s="26"/>
      <c r="AJU219" s="26"/>
      <c r="AJV219" s="26"/>
      <c r="AJW219" s="26"/>
      <c r="AJX219" s="26"/>
      <c r="AJY219" s="26"/>
      <c r="AJZ219" s="26"/>
      <c r="AKA219" s="26"/>
      <c r="AKB219" s="26"/>
      <c r="AKC219" s="26"/>
      <c r="AKD219" s="26"/>
      <c r="AKE219" s="26"/>
      <c r="AKF219" s="26"/>
      <c r="AKG219" s="26"/>
      <c r="AKH219" s="26"/>
      <c r="AKI219" s="26"/>
      <c r="AKJ219" s="26"/>
      <c r="AKK219" s="26"/>
      <c r="AKL219" s="26"/>
      <c r="AKM219" s="26"/>
      <c r="AKN219" s="26"/>
      <c r="AKO219" s="26"/>
      <c r="AKP219" s="26"/>
      <c r="AKQ219" s="26"/>
      <c r="AKR219" s="26"/>
      <c r="AKS219" s="26"/>
      <c r="AKT219" s="26"/>
      <c r="AKU219" s="26"/>
      <c r="AKV219" s="26"/>
      <c r="AKW219" s="26"/>
      <c r="AKX219" s="26"/>
      <c r="AKY219" s="26"/>
      <c r="AKZ219" s="26"/>
      <c r="ALA219" s="26"/>
      <c r="ALB219" s="26"/>
      <c r="ALC219" s="26"/>
      <c r="ALD219" s="26"/>
      <c r="ALE219" s="26"/>
      <c r="ALF219" s="26"/>
      <c r="ALG219" s="26"/>
      <c r="ALH219" s="26"/>
      <c r="ALI219" s="26"/>
      <c r="ALJ219" s="26"/>
      <c r="ALK219" s="26"/>
      <c r="ALL219" s="26"/>
      <c r="ALM219" s="26"/>
      <c r="ALN219" s="26"/>
      <c r="ALO219" s="26"/>
      <c r="ALP219" s="26"/>
      <c r="ALQ219" s="26"/>
      <c r="ALR219" s="26"/>
      <c r="ALS219" s="26"/>
      <c r="ALT219" s="26"/>
      <c r="ALU219" s="26"/>
      <c r="ALV219" s="26"/>
      <c r="ALW219" s="26"/>
      <c r="ALX219" s="26"/>
      <c r="ALY219" s="26"/>
      <c r="ALZ219" s="26"/>
      <c r="AMA219" s="26"/>
      <c r="AMB219" s="26"/>
      <c r="AMC219" s="26"/>
      <c r="AMD219" s="26"/>
      <c r="AME219" s="26"/>
      <c r="AMF219" s="26"/>
      <c r="AMG219" s="26"/>
      <c r="AMH219" s="26"/>
      <c r="AMI219" s="26"/>
    </row>
    <row r="220" spans="1:1023" ht="90" customHeight="1">
      <c r="A220" s="11"/>
      <c r="B220" s="8"/>
      <c r="C220" s="11"/>
      <c r="D220" s="11"/>
      <c r="E220" s="11"/>
      <c r="F220" s="33"/>
      <c r="G220" s="9"/>
      <c r="H220" s="10"/>
      <c r="I220" s="11"/>
      <c r="J220" s="11"/>
      <c r="K220" s="11"/>
      <c r="L220" s="8"/>
      <c r="M220" s="10"/>
      <c r="N220" s="33"/>
      <c r="O220" s="33"/>
      <c r="P220" s="33"/>
      <c r="Q220" s="34"/>
      <c r="R220" s="35"/>
      <c r="S220" s="35"/>
      <c r="T220" s="36"/>
      <c r="U220" s="37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  <c r="IC220" s="26"/>
      <c r="ID220" s="26"/>
      <c r="IE220" s="26"/>
      <c r="IF220" s="26"/>
      <c r="IG220" s="26"/>
      <c r="IH220" s="26"/>
      <c r="II220" s="26"/>
      <c r="IJ220" s="26"/>
      <c r="IK220" s="26"/>
      <c r="IL220" s="26"/>
      <c r="IM220" s="26"/>
      <c r="IN220" s="26"/>
      <c r="IO220" s="26"/>
      <c r="IP220" s="26"/>
      <c r="IQ220" s="26"/>
      <c r="IR220" s="26"/>
      <c r="IS220" s="26"/>
      <c r="IT220" s="26"/>
      <c r="IU220" s="26"/>
      <c r="IV220" s="26"/>
      <c r="IW220" s="26"/>
      <c r="IX220" s="26"/>
      <c r="IY220" s="26"/>
      <c r="IZ220" s="26"/>
      <c r="JA220" s="26"/>
      <c r="JB220" s="26"/>
      <c r="JC220" s="26"/>
      <c r="JD220" s="26"/>
      <c r="JE220" s="26"/>
      <c r="JF220" s="26"/>
      <c r="JG220" s="26"/>
      <c r="JH220" s="26"/>
      <c r="JI220" s="26"/>
      <c r="JJ220" s="26"/>
      <c r="JK220" s="26"/>
      <c r="JL220" s="26"/>
      <c r="JM220" s="26"/>
      <c r="JN220" s="26"/>
      <c r="JO220" s="26"/>
      <c r="JP220" s="26"/>
      <c r="JQ220" s="26"/>
      <c r="JR220" s="26"/>
      <c r="JS220" s="26"/>
      <c r="JT220" s="26"/>
      <c r="JU220" s="26"/>
      <c r="JV220" s="26"/>
      <c r="JW220" s="26"/>
      <c r="JX220" s="26"/>
      <c r="JY220" s="26"/>
      <c r="JZ220" s="26"/>
      <c r="KA220" s="26"/>
      <c r="KB220" s="26"/>
      <c r="KC220" s="26"/>
      <c r="KD220" s="26"/>
      <c r="KE220" s="26"/>
      <c r="KF220" s="26"/>
      <c r="KG220" s="26"/>
      <c r="KH220" s="26"/>
      <c r="KI220" s="26"/>
      <c r="KJ220" s="26"/>
      <c r="KK220" s="26"/>
      <c r="KL220" s="26"/>
      <c r="KM220" s="26"/>
      <c r="KN220" s="26"/>
      <c r="KO220" s="26"/>
      <c r="KP220" s="26"/>
      <c r="KQ220" s="26"/>
      <c r="KR220" s="26"/>
      <c r="KS220" s="26"/>
      <c r="KT220" s="26"/>
      <c r="KU220" s="26"/>
      <c r="KV220" s="26"/>
      <c r="KW220" s="26"/>
      <c r="KX220" s="26"/>
      <c r="KY220" s="26"/>
      <c r="KZ220" s="26"/>
      <c r="LA220" s="26"/>
      <c r="LB220" s="26"/>
      <c r="LC220" s="26"/>
      <c r="LD220" s="26"/>
      <c r="LE220" s="26"/>
      <c r="LF220" s="26"/>
      <c r="LG220" s="26"/>
      <c r="LH220" s="26"/>
      <c r="LI220" s="26"/>
      <c r="LJ220" s="26"/>
      <c r="LK220" s="26"/>
      <c r="LL220" s="26"/>
      <c r="LM220" s="26"/>
      <c r="LN220" s="26"/>
      <c r="LO220" s="26"/>
      <c r="LP220" s="26"/>
      <c r="LQ220" s="26"/>
      <c r="LR220" s="26"/>
      <c r="LS220" s="26"/>
      <c r="LT220" s="26"/>
      <c r="LU220" s="26"/>
      <c r="LV220" s="26"/>
      <c r="LW220" s="26"/>
      <c r="LX220" s="26"/>
      <c r="LY220" s="26"/>
      <c r="LZ220" s="26"/>
      <c r="MA220" s="26"/>
      <c r="MB220" s="26"/>
      <c r="MC220" s="26"/>
      <c r="MD220" s="26"/>
      <c r="ME220" s="26"/>
      <c r="MF220" s="26"/>
      <c r="MG220" s="26"/>
      <c r="MH220" s="26"/>
      <c r="MI220" s="26"/>
      <c r="MJ220" s="26"/>
      <c r="MK220" s="26"/>
      <c r="ML220" s="26"/>
      <c r="MM220" s="26"/>
      <c r="MN220" s="26"/>
      <c r="MO220" s="26"/>
      <c r="MP220" s="26"/>
      <c r="MQ220" s="26"/>
      <c r="MR220" s="26"/>
      <c r="MS220" s="26"/>
      <c r="MT220" s="26"/>
      <c r="MU220" s="26"/>
      <c r="MV220" s="26"/>
      <c r="MW220" s="26"/>
      <c r="MX220" s="26"/>
      <c r="MY220" s="26"/>
      <c r="MZ220" s="26"/>
      <c r="NA220" s="26"/>
      <c r="NB220" s="26"/>
      <c r="NC220" s="26"/>
      <c r="ND220" s="26"/>
      <c r="NE220" s="26"/>
      <c r="NF220" s="26"/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SQ220" s="26"/>
      <c r="SR220" s="26"/>
      <c r="SS220" s="26"/>
      <c r="ST220" s="26"/>
      <c r="SU220" s="26"/>
      <c r="SV220" s="26"/>
      <c r="SW220" s="26"/>
      <c r="SX220" s="26"/>
      <c r="SY220" s="26"/>
      <c r="SZ220" s="26"/>
      <c r="TA220" s="26"/>
      <c r="TB220" s="26"/>
      <c r="TC220" s="26"/>
      <c r="TD220" s="26"/>
      <c r="TE220" s="26"/>
      <c r="TF220" s="26"/>
      <c r="TG220" s="26"/>
      <c r="TH220" s="26"/>
      <c r="TI220" s="26"/>
      <c r="TJ220" s="26"/>
      <c r="TK220" s="26"/>
      <c r="TL220" s="26"/>
      <c r="TM220" s="26"/>
      <c r="TN220" s="26"/>
      <c r="TO220" s="26"/>
      <c r="TP220" s="26"/>
      <c r="TQ220" s="26"/>
      <c r="TR220" s="26"/>
      <c r="TS220" s="26"/>
      <c r="TT220" s="26"/>
      <c r="TU220" s="26"/>
      <c r="TV220" s="26"/>
      <c r="TW220" s="26"/>
      <c r="TX220" s="26"/>
      <c r="TY220" s="26"/>
      <c r="TZ220" s="26"/>
      <c r="UA220" s="26"/>
      <c r="UB220" s="26"/>
      <c r="UC220" s="26"/>
      <c r="UD220" s="26"/>
      <c r="UE220" s="26"/>
      <c r="UF220" s="26"/>
      <c r="UG220" s="26"/>
      <c r="UH220" s="26"/>
      <c r="UI220" s="26"/>
      <c r="UJ220" s="26"/>
      <c r="UK220" s="26"/>
      <c r="UL220" s="26"/>
      <c r="UM220" s="26"/>
      <c r="UN220" s="26"/>
      <c r="UO220" s="26"/>
      <c r="UP220" s="26"/>
      <c r="UQ220" s="26"/>
      <c r="UR220" s="26"/>
      <c r="US220" s="26"/>
      <c r="UT220" s="26"/>
      <c r="UU220" s="26"/>
      <c r="UV220" s="26"/>
      <c r="UW220" s="26"/>
      <c r="UX220" s="26"/>
      <c r="UY220" s="26"/>
      <c r="UZ220" s="26"/>
      <c r="VA220" s="26"/>
      <c r="VB220" s="26"/>
      <c r="VC220" s="26"/>
      <c r="VD220" s="26"/>
      <c r="VE220" s="26"/>
      <c r="VF220" s="26"/>
      <c r="VG220" s="26"/>
      <c r="VH220" s="26"/>
      <c r="VI220" s="26"/>
      <c r="VJ220" s="26"/>
      <c r="VK220" s="26"/>
      <c r="VL220" s="26"/>
      <c r="VM220" s="26"/>
      <c r="VN220" s="26"/>
      <c r="VO220" s="26"/>
      <c r="VP220" s="26"/>
      <c r="VQ220" s="26"/>
      <c r="VR220" s="26"/>
      <c r="VS220" s="26"/>
      <c r="VT220" s="26"/>
      <c r="VU220" s="26"/>
      <c r="VV220" s="26"/>
      <c r="VW220" s="26"/>
      <c r="VX220" s="26"/>
      <c r="VY220" s="26"/>
      <c r="VZ220" s="26"/>
      <c r="WA220" s="26"/>
      <c r="WB220" s="26"/>
      <c r="WC220" s="26"/>
      <c r="WD220" s="26"/>
      <c r="WE220" s="26"/>
      <c r="WF220" s="26"/>
      <c r="WG220" s="26"/>
      <c r="WH220" s="26"/>
      <c r="WI220" s="26"/>
      <c r="WJ220" s="26"/>
      <c r="WK220" s="26"/>
      <c r="WL220" s="26"/>
      <c r="WM220" s="26"/>
      <c r="WN220" s="26"/>
      <c r="WO220" s="26"/>
      <c r="WP220" s="26"/>
      <c r="WQ220" s="26"/>
      <c r="WR220" s="26"/>
      <c r="WS220" s="26"/>
      <c r="WT220" s="26"/>
      <c r="WU220" s="26"/>
      <c r="WV220" s="26"/>
      <c r="WW220" s="26"/>
      <c r="WX220" s="26"/>
      <c r="WY220" s="26"/>
      <c r="WZ220" s="26"/>
      <c r="XA220" s="26"/>
      <c r="XB220" s="26"/>
      <c r="XC220" s="26"/>
      <c r="XD220" s="26"/>
      <c r="XE220" s="26"/>
      <c r="XF220" s="26"/>
      <c r="XG220" s="26"/>
      <c r="XH220" s="26"/>
      <c r="XI220" s="26"/>
      <c r="XJ220" s="26"/>
      <c r="XK220" s="26"/>
      <c r="XL220" s="26"/>
      <c r="XM220" s="26"/>
      <c r="XN220" s="26"/>
      <c r="XO220" s="26"/>
      <c r="XP220" s="26"/>
      <c r="XQ220" s="26"/>
      <c r="XR220" s="26"/>
      <c r="XS220" s="26"/>
      <c r="XT220" s="26"/>
      <c r="XU220" s="26"/>
      <c r="XV220" s="26"/>
      <c r="XW220" s="26"/>
      <c r="XX220" s="26"/>
      <c r="XY220" s="26"/>
      <c r="XZ220" s="26"/>
      <c r="YA220" s="26"/>
      <c r="YB220" s="26"/>
      <c r="YC220" s="26"/>
      <c r="YD220" s="26"/>
      <c r="YE220" s="26"/>
      <c r="YF220" s="26"/>
      <c r="YG220" s="26"/>
      <c r="YH220" s="26"/>
      <c r="YI220" s="26"/>
      <c r="YJ220" s="26"/>
      <c r="YK220" s="26"/>
      <c r="YL220" s="26"/>
      <c r="YM220" s="26"/>
      <c r="YN220" s="26"/>
      <c r="YO220" s="26"/>
      <c r="YP220" s="26"/>
      <c r="YQ220" s="26"/>
      <c r="YR220" s="26"/>
      <c r="YS220" s="26"/>
      <c r="YT220" s="26"/>
      <c r="YU220" s="26"/>
      <c r="YV220" s="26"/>
      <c r="YW220" s="26"/>
      <c r="YX220" s="26"/>
      <c r="YY220" s="26"/>
      <c r="YZ220" s="26"/>
      <c r="ZA220" s="26"/>
      <c r="ZB220" s="26"/>
      <c r="ZC220" s="26"/>
      <c r="ZD220" s="26"/>
      <c r="ZE220" s="26"/>
      <c r="ZF220" s="26"/>
      <c r="ZG220" s="26"/>
      <c r="ZH220" s="26"/>
      <c r="ZI220" s="26"/>
      <c r="ZJ220" s="26"/>
      <c r="ZK220" s="26"/>
      <c r="ZL220" s="26"/>
      <c r="ZM220" s="26"/>
      <c r="ZN220" s="26"/>
      <c r="ZO220" s="26"/>
      <c r="ZP220" s="26"/>
      <c r="ZQ220" s="26"/>
      <c r="ZR220" s="26"/>
      <c r="ZS220" s="26"/>
      <c r="ZT220" s="26"/>
      <c r="ZU220" s="26"/>
      <c r="ZV220" s="26"/>
      <c r="ZW220" s="26"/>
      <c r="ZX220" s="26"/>
      <c r="ZY220" s="26"/>
      <c r="ZZ220" s="26"/>
      <c r="AAA220" s="26"/>
      <c r="AAB220" s="26"/>
      <c r="AAC220" s="26"/>
      <c r="AAD220" s="26"/>
      <c r="AAE220" s="26"/>
      <c r="AAF220" s="26"/>
      <c r="AAG220" s="26"/>
      <c r="AAH220" s="26"/>
      <c r="AAI220" s="26"/>
      <c r="AAJ220" s="26"/>
      <c r="AAK220" s="26"/>
      <c r="AAL220" s="26"/>
      <c r="AAM220" s="26"/>
      <c r="AAN220" s="26"/>
      <c r="AAO220" s="26"/>
      <c r="AAP220" s="26"/>
      <c r="AAQ220" s="26"/>
      <c r="AAR220" s="26"/>
      <c r="AAS220" s="26"/>
      <c r="AAT220" s="26"/>
      <c r="AAU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  <c r="AGP220" s="26"/>
      <c r="AGQ220" s="26"/>
      <c r="AGR220" s="26"/>
      <c r="AGS220" s="26"/>
      <c r="AGT220" s="26"/>
      <c r="AGU220" s="26"/>
      <c r="AGV220" s="26"/>
      <c r="AGW220" s="26"/>
      <c r="AGX220" s="26"/>
      <c r="AGY220" s="26"/>
      <c r="AGZ220" s="26"/>
      <c r="AHA220" s="26"/>
      <c r="AHB220" s="26"/>
      <c r="AHC220" s="26"/>
      <c r="AHD220" s="26"/>
      <c r="AHE220" s="26"/>
      <c r="AHF220" s="26"/>
      <c r="AHG220" s="26"/>
      <c r="AHH220" s="26"/>
      <c r="AHI220" s="26"/>
      <c r="AHJ220" s="26"/>
      <c r="AHK220" s="26"/>
      <c r="AHL220" s="26"/>
      <c r="AHM220" s="26"/>
      <c r="AHN220" s="26"/>
      <c r="AHO220" s="26"/>
      <c r="AHP220" s="26"/>
      <c r="AHQ220" s="26"/>
      <c r="AHR220" s="26"/>
      <c r="AHS220" s="26"/>
      <c r="AHT220" s="26"/>
      <c r="AHU220" s="26"/>
      <c r="AHV220" s="26"/>
      <c r="AHW220" s="26"/>
      <c r="AHX220" s="26"/>
      <c r="AHY220" s="26"/>
      <c r="AHZ220" s="26"/>
      <c r="AIA220" s="26"/>
      <c r="AIB220" s="26"/>
      <c r="AIC220" s="26"/>
      <c r="AID220" s="26"/>
      <c r="AIE220" s="26"/>
      <c r="AIF220" s="26"/>
      <c r="AIG220" s="26"/>
      <c r="AIH220" s="26"/>
      <c r="AII220" s="26"/>
      <c r="AIJ220" s="26"/>
      <c r="AIK220" s="26"/>
      <c r="AIL220" s="26"/>
      <c r="AIM220" s="26"/>
      <c r="AIN220" s="26"/>
      <c r="AIO220" s="26"/>
      <c r="AIP220" s="26"/>
      <c r="AIQ220" s="26"/>
      <c r="AIR220" s="26"/>
      <c r="AIS220" s="26"/>
      <c r="AIT220" s="26"/>
      <c r="AIU220" s="26"/>
      <c r="AIV220" s="26"/>
      <c r="AIW220" s="26"/>
      <c r="AIX220" s="26"/>
      <c r="AIY220" s="26"/>
      <c r="AIZ220" s="26"/>
      <c r="AJA220" s="26"/>
      <c r="AJB220" s="26"/>
      <c r="AJC220" s="26"/>
      <c r="AJD220" s="26"/>
      <c r="AJE220" s="26"/>
      <c r="AJF220" s="26"/>
      <c r="AJG220" s="26"/>
      <c r="AJH220" s="26"/>
      <c r="AJI220" s="26"/>
      <c r="AJJ220" s="26"/>
      <c r="AJK220" s="26"/>
      <c r="AJL220" s="26"/>
      <c r="AJM220" s="26"/>
      <c r="AJN220" s="26"/>
      <c r="AJO220" s="26"/>
      <c r="AJP220" s="26"/>
      <c r="AJQ220" s="26"/>
      <c r="AJR220" s="26"/>
      <c r="AJS220" s="26"/>
      <c r="AJT220" s="26"/>
      <c r="AJU220" s="26"/>
      <c r="AJV220" s="26"/>
      <c r="AJW220" s="26"/>
      <c r="AJX220" s="26"/>
      <c r="AJY220" s="26"/>
      <c r="AJZ220" s="26"/>
      <c r="AKA220" s="26"/>
      <c r="AKB220" s="26"/>
      <c r="AKC220" s="26"/>
      <c r="AKD220" s="26"/>
      <c r="AKE220" s="26"/>
      <c r="AKF220" s="26"/>
      <c r="AKG220" s="26"/>
      <c r="AKH220" s="26"/>
      <c r="AKI220" s="26"/>
      <c r="AKJ220" s="26"/>
      <c r="AKK220" s="26"/>
      <c r="AKL220" s="26"/>
      <c r="AKM220" s="26"/>
      <c r="AKN220" s="26"/>
      <c r="AKO220" s="26"/>
      <c r="AKP220" s="26"/>
      <c r="AKQ220" s="26"/>
      <c r="AKR220" s="26"/>
      <c r="AKS220" s="26"/>
      <c r="AKT220" s="26"/>
      <c r="AKU220" s="26"/>
      <c r="AKV220" s="26"/>
      <c r="AKW220" s="26"/>
      <c r="AKX220" s="26"/>
      <c r="AKY220" s="26"/>
      <c r="AKZ220" s="26"/>
      <c r="ALA220" s="26"/>
      <c r="ALB220" s="26"/>
      <c r="ALC220" s="26"/>
      <c r="ALD220" s="26"/>
      <c r="ALE220" s="26"/>
      <c r="ALF220" s="26"/>
      <c r="ALG220" s="26"/>
      <c r="ALH220" s="26"/>
      <c r="ALI220" s="26"/>
      <c r="ALJ220" s="26"/>
      <c r="ALK220" s="26"/>
      <c r="ALL220" s="26"/>
      <c r="ALM220" s="26"/>
      <c r="ALN220" s="26"/>
      <c r="ALO220" s="26"/>
      <c r="ALP220" s="26"/>
      <c r="ALQ220" s="26"/>
      <c r="ALR220" s="26"/>
      <c r="ALS220" s="26"/>
      <c r="ALT220" s="26"/>
      <c r="ALU220" s="26"/>
      <c r="ALV220" s="26"/>
      <c r="ALW220" s="26"/>
      <c r="ALX220" s="26"/>
      <c r="ALY220" s="26"/>
      <c r="ALZ220" s="26"/>
      <c r="AMA220" s="26"/>
      <c r="AMB220" s="26"/>
      <c r="AMC220" s="26"/>
      <c r="AMD220" s="26"/>
      <c r="AME220" s="26"/>
      <c r="AMF220" s="26"/>
      <c r="AMG220" s="26"/>
      <c r="AMH220" s="26"/>
      <c r="AMI220" s="26"/>
    </row>
    <row r="221" spans="1:1023" ht="90" customHeight="1">
      <c r="A221" s="11"/>
      <c r="B221" s="8"/>
      <c r="C221" s="11"/>
      <c r="D221" s="11"/>
      <c r="E221" s="11"/>
      <c r="F221" s="33"/>
      <c r="G221" s="9"/>
      <c r="H221" s="10"/>
      <c r="I221" s="11"/>
      <c r="J221" s="11"/>
      <c r="K221" s="11"/>
      <c r="L221" s="8"/>
      <c r="M221" s="10"/>
      <c r="N221" s="33"/>
      <c r="O221" s="33"/>
      <c r="P221" s="33"/>
      <c r="Q221" s="34"/>
      <c r="R221" s="35"/>
      <c r="S221" s="35"/>
      <c r="T221" s="36"/>
      <c r="U221" s="37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  <c r="IC221" s="26"/>
      <c r="ID221" s="26"/>
      <c r="IE221" s="26"/>
      <c r="IF221" s="26"/>
      <c r="IG221" s="26"/>
      <c r="IH221" s="26"/>
      <c r="II221" s="26"/>
      <c r="IJ221" s="26"/>
      <c r="IK221" s="26"/>
      <c r="IL221" s="26"/>
      <c r="IM221" s="26"/>
      <c r="IN221" s="26"/>
      <c r="IO221" s="26"/>
      <c r="IP221" s="26"/>
      <c r="IQ221" s="26"/>
      <c r="IR221" s="26"/>
      <c r="IS221" s="26"/>
      <c r="IT221" s="26"/>
      <c r="IU221" s="26"/>
      <c r="IV221" s="26"/>
      <c r="IW221" s="26"/>
      <c r="IX221" s="26"/>
      <c r="IY221" s="26"/>
      <c r="IZ221" s="26"/>
      <c r="JA221" s="26"/>
      <c r="JB221" s="26"/>
      <c r="JC221" s="26"/>
      <c r="JD221" s="26"/>
      <c r="JE221" s="26"/>
      <c r="JF221" s="26"/>
      <c r="JG221" s="26"/>
      <c r="JH221" s="26"/>
      <c r="JI221" s="26"/>
      <c r="JJ221" s="26"/>
      <c r="JK221" s="26"/>
      <c r="JL221" s="26"/>
      <c r="JM221" s="26"/>
      <c r="JN221" s="26"/>
      <c r="JO221" s="26"/>
      <c r="JP221" s="26"/>
      <c r="JQ221" s="26"/>
      <c r="JR221" s="26"/>
      <c r="JS221" s="26"/>
      <c r="JT221" s="26"/>
      <c r="JU221" s="26"/>
      <c r="JV221" s="26"/>
      <c r="JW221" s="26"/>
      <c r="JX221" s="26"/>
      <c r="JY221" s="26"/>
      <c r="JZ221" s="26"/>
      <c r="KA221" s="26"/>
      <c r="KB221" s="26"/>
      <c r="KC221" s="26"/>
      <c r="KD221" s="26"/>
      <c r="KE221" s="26"/>
      <c r="KF221" s="26"/>
      <c r="KG221" s="26"/>
      <c r="KH221" s="26"/>
      <c r="KI221" s="26"/>
      <c r="KJ221" s="26"/>
      <c r="KK221" s="26"/>
      <c r="KL221" s="26"/>
      <c r="KM221" s="26"/>
      <c r="KN221" s="26"/>
      <c r="KO221" s="26"/>
      <c r="KP221" s="26"/>
      <c r="KQ221" s="26"/>
      <c r="KR221" s="26"/>
      <c r="KS221" s="26"/>
      <c r="KT221" s="26"/>
      <c r="KU221" s="26"/>
      <c r="KV221" s="26"/>
      <c r="KW221" s="26"/>
      <c r="KX221" s="26"/>
      <c r="KY221" s="26"/>
      <c r="KZ221" s="26"/>
      <c r="LA221" s="26"/>
      <c r="LB221" s="26"/>
      <c r="LC221" s="26"/>
      <c r="LD221" s="26"/>
      <c r="LE221" s="26"/>
      <c r="LF221" s="26"/>
      <c r="LG221" s="26"/>
      <c r="LH221" s="26"/>
      <c r="LI221" s="26"/>
      <c r="LJ221" s="26"/>
      <c r="LK221" s="26"/>
      <c r="LL221" s="26"/>
      <c r="LM221" s="26"/>
      <c r="LN221" s="26"/>
      <c r="LO221" s="26"/>
      <c r="LP221" s="26"/>
      <c r="LQ221" s="26"/>
      <c r="LR221" s="26"/>
      <c r="LS221" s="26"/>
      <c r="LT221" s="26"/>
      <c r="LU221" s="26"/>
      <c r="LV221" s="26"/>
      <c r="LW221" s="26"/>
      <c r="LX221" s="26"/>
      <c r="LY221" s="26"/>
      <c r="LZ221" s="26"/>
      <c r="MA221" s="26"/>
      <c r="MB221" s="26"/>
      <c r="MC221" s="26"/>
      <c r="MD221" s="26"/>
      <c r="ME221" s="26"/>
      <c r="MF221" s="26"/>
      <c r="MG221" s="26"/>
      <c r="MH221" s="26"/>
      <c r="MI221" s="26"/>
      <c r="MJ221" s="26"/>
      <c r="MK221" s="26"/>
      <c r="ML221" s="26"/>
      <c r="MM221" s="26"/>
      <c r="MN221" s="26"/>
      <c r="MO221" s="26"/>
      <c r="MP221" s="26"/>
      <c r="MQ221" s="26"/>
      <c r="MR221" s="26"/>
      <c r="MS221" s="26"/>
      <c r="MT221" s="26"/>
      <c r="MU221" s="26"/>
      <c r="MV221" s="26"/>
      <c r="MW221" s="26"/>
      <c r="MX221" s="26"/>
      <c r="MY221" s="26"/>
      <c r="MZ221" s="26"/>
      <c r="NA221" s="26"/>
      <c r="NB221" s="26"/>
      <c r="NC221" s="26"/>
      <c r="ND221" s="26"/>
      <c r="NE221" s="26"/>
      <c r="NF221" s="26"/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SQ221" s="26"/>
      <c r="SR221" s="26"/>
      <c r="SS221" s="26"/>
      <c r="ST221" s="26"/>
      <c r="SU221" s="26"/>
      <c r="SV221" s="26"/>
      <c r="SW221" s="26"/>
      <c r="SX221" s="26"/>
      <c r="SY221" s="26"/>
      <c r="SZ221" s="26"/>
      <c r="TA221" s="26"/>
      <c r="TB221" s="26"/>
      <c r="TC221" s="26"/>
      <c r="TD221" s="26"/>
      <c r="TE221" s="26"/>
      <c r="TF221" s="26"/>
      <c r="TG221" s="26"/>
      <c r="TH221" s="26"/>
      <c r="TI221" s="26"/>
      <c r="TJ221" s="26"/>
      <c r="TK221" s="26"/>
      <c r="TL221" s="26"/>
      <c r="TM221" s="26"/>
      <c r="TN221" s="26"/>
      <c r="TO221" s="26"/>
      <c r="TP221" s="26"/>
      <c r="TQ221" s="26"/>
      <c r="TR221" s="26"/>
      <c r="TS221" s="26"/>
      <c r="TT221" s="26"/>
      <c r="TU221" s="26"/>
      <c r="TV221" s="26"/>
      <c r="TW221" s="26"/>
      <c r="TX221" s="26"/>
      <c r="TY221" s="26"/>
      <c r="TZ221" s="26"/>
      <c r="UA221" s="26"/>
      <c r="UB221" s="26"/>
      <c r="UC221" s="26"/>
      <c r="UD221" s="26"/>
      <c r="UE221" s="26"/>
      <c r="UF221" s="26"/>
      <c r="UG221" s="26"/>
      <c r="UH221" s="26"/>
      <c r="UI221" s="26"/>
      <c r="UJ221" s="26"/>
      <c r="UK221" s="26"/>
      <c r="UL221" s="26"/>
      <c r="UM221" s="26"/>
      <c r="UN221" s="26"/>
      <c r="UO221" s="26"/>
      <c r="UP221" s="26"/>
      <c r="UQ221" s="26"/>
      <c r="UR221" s="26"/>
      <c r="US221" s="26"/>
      <c r="UT221" s="26"/>
      <c r="UU221" s="26"/>
      <c r="UV221" s="26"/>
      <c r="UW221" s="26"/>
      <c r="UX221" s="26"/>
      <c r="UY221" s="26"/>
      <c r="UZ221" s="26"/>
      <c r="VA221" s="26"/>
      <c r="VB221" s="26"/>
      <c r="VC221" s="26"/>
      <c r="VD221" s="26"/>
      <c r="VE221" s="26"/>
      <c r="VF221" s="26"/>
      <c r="VG221" s="26"/>
      <c r="VH221" s="26"/>
      <c r="VI221" s="26"/>
      <c r="VJ221" s="26"/>
      <c r="VK221" s="26"/>
      <c r="VL221" s="26"/>
      <c r="VM221" s="26"/>
      <c r="VN221" s="26"/>
      <c r="VO221" s="26"/>
      <c r="VP221" s="26"/>
      <c r="VQ221" s="26"/>
      <c r="VR221" s="26"/>
      <c r="VS221" s="26"/>
      <c r="VT221" s="26"/>
      <c r="VU221" s="26"/>
      <c r="VV221" s="26"/>
      <c r="VW221" s="26"/>
      <c r="VX221" s="26"/>
      <c r="VY221" s="26"/>
      <c r="VZ221" s="26"/>
      <c r="WA221" s="26"/>
      <c r="WB221" s="26"/>
      <c r="WC221" s="26"/>
      <c r="WD221" s="26"/>
      <c r="WE221" s="26"/>
      <c r="WF221" s="26"/>
      <c r="WG221" s="26"/>
      <c r="WH221" s="26"/>
      <c r="WI221" s="26"/>
      <c r="WJ221" s="26"/>
      <c r="WK221" s="26"/>
      <c r="WL221" s="26"/>
      <c r="WM221" s="26"/>
      <c r="WN221" s="26"/>
      <c r="WO221" s="26"/>
      <c r="WP221" s="26"/>
      <c r="WQ221" s="26"/>
      <c r="WR221" s="26"/>
      <c r="WS221" s="26"/>
      <c r="WT221" s="26"/>
      <c r="WU221" s="26"/>
      <c r="WV221" s="26"/>
      <c r="WW221" s="26"/>
      <c r="WX221" s="26"/>
      <c r="WY221" s="26"/>
      <c r="WZ221" s="26"/>
      <c r="XA221" s="26"/>
      <c r="XB221" s="26"/>
      <c r="XC221" s="26"/>
      <c r="XD221" s="26"/>
      <c r="XE221" s="26"/>
      <c r="XF221" s="26"/>
      <c r="XG221" s="26"/>
      <c r="XH221" s="26"/>
      <c r="XI221" s="26"/>
      <c r="XJ221" s="26"/>
      <c r="XK221" s="26"/>
      <c r="XL221" s="26"/>
      <c r="XM221" s="26"/>
      <c r="XN221" s="26"/>
      <c r="XO221" s="26"/>
      <c r="XP221" s="26"/>
      <c r="XQ221" s="26"/>
      <c r="XR221" s="26"/>
      <c r="XS221" s="26"/>
      <c r="XT221" s="26"/>
      <c r="XU221" s="26"/>
      <c r="XV221" s="26"/>
      <c r="XW221" s="26"/>
      <c r="XX221" s="26"/>
      <c r="XY221" s="26"/>
      <c r="XZ221" s="26"/>
      <c r="YA221" s="26"/>
      <c r="YB221" s="26"/>
      <c r="YC221" s="26"/>
      <c r="YD221" s="26"/>
      <c r="YE221" s="26"/>
      <c r="YF221" s="26"/>
      <c r="YG221" s="26"/>
      <c r="YH221" s="26"/>
      <c r="YI221" s="26"/>
      <c r="YJ221" s="26"/>
      <c r="YK221" s="26"/>
      <c r="YL221" s="26"/>
      <c r="YM221" s="26"/>
      <c r="YN221" s="26"/>
      <c r="YO221" s="26"/>
      <c r="YP221" s="26"/>
      <c r="YQ221" s="26"/>
      <c r="YR221" s="26"/>
      <c r="YS221" s="26"/>
      <c r="YT221" s="26"/>
      <c r="YU221" s="26"/>
      <c r="YV221" s="26"/>
      <c r="YW221" s="26"/>
      <c r="YX221" s="26"/>
      <c r="YY221" s="26"/>
      <c r="YZ221" s="26"/>
      <c r="ZA221" s="26"/>
      <c r="ZB221" s="26"/>
      <c r="ZC221" s="26"/>
      <c r="ZD221" s="26"/>
      <c r="ZE221" s="26"/>
      <c r="ZF221" s="26"/>
      <c r="ZG221" s="26"/>
      <c r="ZH221" s="26"/>
      <c r="ZI221" s="26"/>
      <c r="ZJ221" s="26"/>
      <c r="ZK221" s="26"/>
      <c r="ZL221" s="26"/>
      <c r="ZM221" s="26"/>
      <c r="ZN221" s="26"/>
      <c r="ZO221" s="26"/>
      <c r="ZP221" s="26"/>
      <c r="ZQ221" s="26"/>
      <c r="ZR221" s="26"/>
      <c r="ZS221" s="26"/>
      <c r="ZT221" s="26"/>
      <c r="ZU221" s="26"/>
      <c r="ZV221" s="26"/>
      <c r="ZW221" s="26"/>
      <c r="ZX221" s="26"/>
      <c r="ZY221" s="26"/>
      <c r="ZZ221" s="26"/>
      <c r="AAA221" s="26"/>
      <c r="AAB221" s="26"/>
      <c r="AAC221" s="26"/>
      <c r="AAD221" s="26"/>
      <c r="AAE221" s="26"/>
      <c r="AAF221" s="26"/>
      <c r="AAG221" s="26"/>
      <c r="AAH221" s="26"/>
      <c r="AAI221" s="26"/>
      <c r="AAJ221" s="26"/>
      <c r="AAK221" s="26"/>
      <c r="AAL221" s="26"/>
      <c r="AAM221" s="26"/>
      <c r="AAN221" s="26"/>
      <c r="AAO221" s="26"/>
      <c r="AAP221" s="26"/>
      <c r="AAQ221" s="26"/>
      <c r="AAR221" s="26"/>
      <c r="AAS221" s="26"/>
      <c r="AAT221" s="26"/>
      <c r="AAU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  <c r="AGP221" s="26"/>
      <c r="AGQ221" s="26"/>
      <c r="AGR221" s="26"/>
      <c r="AGS221" s="26"/>
      <c r="AGT221" s="26"/>
      <c r="AGU221" s="26"/>
      <c r="AGV221" s="26"/>
      <c r="AGW221" s="26"/>
      <c r="AGX221" s="26"/>
      <c r="AGY221" s="26"/>
      <c r="AGZ221" s="26"/>
      <c r="AHA221" s="26"/>
      <c r="AHB221" s="26"/>
      <c r="AHC221" s="26"/>
      <c r="AHD221" s="26"/>
      <c r="AHE221" s="26"/>
      <c r="AHF221" s="26"/>
      <c r="AHG221" s="26"/>
      <c r="AHH221" s="26"/>
      <c r="AHI221" s="26"/>
      <c r="AHJ221" s="26"/>
      <c r="AHK221" s="26"/>
      <c r="AHL221" s="26"/>
      <c r="AHM221" s="26"/>
      <c r="AHN221" s="26"/>
      <c r="AHO221" s="26"/>
      <c r="AHP221" s="26"/>
      <c r="AHQ221" s="26"/>
      <c r="AHR221" s="26"/>
      <c r="AHS221" s="26"/>
      <c r="AHT221" s="26"/>
      <c r="AHU221" s="26"/>
      <c r="AHV221" s="26"/>
      <c r="AHW221" s="26"/>
      <c r="AHX221" s="26"/>
      <c r="AHY221" s="26"/>
      <c r="AHZ221" s="26"/>
      <c r="AIA221" s="26"/>
      <c r="AIB221" s="26"/>
      <c r="AIC221" s="26"/>
      <c r="AID221" s="26"/>
      <c r="AIE221" s="26"/>
      <c r="AIF221" s="26"/>
      <c r="AIG221" s="26"/>
      <c r="AIH221" s="26"/>
      <c r="AII221" s="26"/>
      <c r="AIJ221" s="26"/>
      <c r="AIK221" s="26"/>
      <c r="AIL221" s="26"/>
      <c r="AIM221" s="26"/>
      <c r="AIN221" s="26"/>
      <c r="AIO221" s="26"/>
      <c r="AIP221" s="26"/>
      <c r="AIQ221" s="26"/>
      <c r="AIR221" s="26"/>
      <c r="AIS221" s="26"/>
      <c r="AIT221" s="26"/>
      <c r="AIU221" s="26"/>
      <c r="AIV221" s="26"/>
      <c r="AIW221" s="26"/>
      <c r="AIX221" s="26"/>
      <c r="AIY221" s="26"/>
      <c r="AIZ221" s="26"/>
      <c r="AJA221" s="26"/>
      <c r="AJB221" s="26"/>
      <c r="AJC221" s="26"/>
      <c r="AJD221" s="26"/>
      <c r="AJE221" s="26"/>
      <c r="AJF221" s="26"/>
      <c r="AJG221" s="26"/>
      <c r="AJH221" s="26"/>
      <c r="AJI221" s="26"/>
      <c r="AJJ221" s="26"/>
      <c r="AJK221" s="26"/>
      <c r="AJL221" s="26"/>
      <c r="AJM221" s="26"/>
      <c r="AJN221" s="26"/>
      <c r="AJO221" s="26"/>
      <c r="AJP221" s="26"/>
      <c r="AJQ221" s="26"/>
      <c r="AJR221" s="26"/>
      <c r="AJS221" s="26"/>
      <c r="AJT221" s="26"/>
      <c r="AJU221" s="26"/>
      <c r="AJV221" s="26"/>
      <c r="AJW221" s="26"/>
      <c r="AJX221" s="26"/>
      <c r="AJY221" s="26"/>
      <c r="AJZ221" s="26"/>
      <c r="AKA221" s="26"/>
      <c r="AKB221" s="26"/>
      <c r="AKC221" s="26"/>
      <c r="AKD221" s="26"/>
      <c r="AKE221" s="26"/>
      <c r="AKF221" s="26"/>
      <c r="AKG221" s="26"/>
      <c r="AKH221" s="26"/>
      <c r="AKI221" s="26"/>
      <c r="AKJ221" s="26"/>
      <c r="AKK221" s="26"/>
      <c r="AKL221" s="26"/>
      <c r="AKM221" s="26"/>
      <c r="AKN221" s="26"/>
      <c r="AKO221" s="26"/>
      <c r="AKP221" s="26"/>
      <c r="AKQ221" s="26"/>
      <c r="AKR221" s="26"/>
      <c r="AKS221" s="26"/>
      <c r="AKT221" s="26"/>
      <c r="AKU221" s="26"/>
      <c r="AKV221" s="26"/>
      <c r="AKW221" s="26"/>
      <c r="AKX221" s="26"/>
      <c r="AKY221" s="26"/>
      <c r="AKZ221" s="26"/>
      <c r="ALA221" s="26"/>
      <c r="ALB221" s="26"/>
      <c r="ALC221" s="26"/>
      <c r="ALD221" s="26"/>
      <c r="ALE221" s="26"/>
      <c r="ALF221" s="26"/>
      <c r="ALG221" s="26"/>
      <c r="ALH221" s="26"/>
      <c r="ALI221" s="26"/>
      <c r="ALJ221" s="26"/>
      <c r="ALK221" s="26"/>
      <c r="ALL221" s="26"/>
      <c r="ALM221" s="26"/>
      <c r="ALN221" s="26"/>
      <c r="ALO221" s="26"/>
      <c r="ALP221" s="26"/>
      <c r="ALQ221" s="26"/>
      <c r="ALR221" s="26"/>
      <c r="ALS221" s="26"/>
      <c r="ALT221" s="26"/>
      <c r="ALU221" s="26"/>
      <c r="ALV221" s="26"/>
      <c r="ALW221" s="26"/>
      <c r="ALX221" s="26"/>
      <c r="ALY221" s="26"/>
      <c r="ALZ221" s="26"/>
      <c r="AMA221" s="26"/>
      <c r="AMB221" s="26"/>
      <c r="AMC221" s="26"/>
      <c r="AMD221" s="26"/>
      <c r="AME221" s="26"/>
      <c r="AMF221" s="26"/>
      <c r="AMG221" s="26"/>
      <c r="AMH221" s="26"/>
      <c r="AMI221" s="26"/>
    </row>
    <row r="222" spans="1:1023" ht="90" customHeight="1">
      <c r="A222" s="11"/>
      <c r="B222" s="8"/>
      <c r="C222" s="11"/>
      <c r="D222" s="11"/>
      <c r="E222" s="11"/>
      <c r="F222" s="33"/>
      <c r="G222" s="9"/>
      <c r="H222" s="10"/>
      <c r="I222" s="11"/>
      <c r="J222" s="11"/>
      <c r="K222" s="11"/>
      <c r="L222" s="8"/>
      <c r="M222" s="10"/>
      <c r="N222" s="33"/>
      <c r="O222" s="33"/>
      <c r="P222" s="33"/>
      <c r="Q222" s="34"/>
      <c r="R222" s="35"/>
      <c r="S222" s="35"/>
      <c r="T222" s="36"/>
      <c r="U222" s="37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SQ222" s="26"/>
      <c r="SR222" s="26"/>
      <c r="SS222" s="26"/>
      <c r="ST222" s="26"/>
      <c r="SU222" s="26"/>
      <c r="SV222" s="26"/>
      <c r="SW222" s="26"/>
      <c r="SX222" s="26"/>
      <c r="SY222" s="26"/>
      <c r="SZ222" s="26"/>
      <c r="TA222" s="26"/>
      <c r="TB222" s="26"/>
      <c r="TC222" s="26"/>
      <c r="TD222" s="26"/>
      <c r="TE222" s="26"/>
      <c r="TF222" s="26"/>
      <c r="TG222" s="26"/>
      <c r="TH222" s="26"/>
      <c r="TI222" s="26"/>
      <c r="TJ222" s="26"/>
      <c r="TK222" s="26"/>
      <c r="TL222" s="26"/>
      <c r="TM222" s="26"/>
      <c r="TN222" s="26"/>
      <c r="TO222" s="26"/>
      <c r="TP222" s="26"/>
      <c r="TQ222" s="26"/>
      <c r="TR222" s="26"/>
      <c r="TS222" s="26"/>
      <c r="TT222" s="26"/>
      <c r="TU222" s="26"/>
      <c r="TV222" s="26"/>
      <c r="TW222" s="26"/>
      <c r="TX222" s="26"/>
      <c r="TY222" s="26"/>
      <c r="TZ222" s="26"/>
      <c r="UA222" s="26"/>
      <c r="UB222" s="26"/>
      <c r="UC222" s="26"/>
      <c r="UD222" s="26"/>
      <c r="UE222" s="26"/>
      <c r="UF222" s="26"/>
      <c r="UG222" s="26"/>
      <c r="UH222" s="26"/>
      <c r="UI222" s="26"/>
      <c r="UJ222" s="26"/>
      <c r="UK222" s="26"/>
      <c r="UL222" s="26"/>
      <c r="UM222" s="26"/>
      <c r="UN222" s="26"/>
      <c r="UO222" s="26"/>
      <c r="UP222" s="26"/>
      <c r="UQ222" s="26"/>
      <c r="UR222" s="26"/>
      <c r="US222" s="26"/>
      <c r="UT222" s="26"/>
      <c r="UU222" s="26"/>
      <c r="UV222" s="26"/>
      <c r="UW222" s="26"/>
      <c r="UX222" s="26"/>
      <c r="UY222" s="26"/>
      <c r="UZ222" s="26"/>
      <c r="VA222" s="26"/>
      <c r="VB222" s="26"/>
      <c r="VC222" s="26"/>
      <c r="VD222" s="26"/>
      <c r="VE222" s="26"/>
      <c r="VF222" s="26"/>
      <c r="VG222" s="26"/>
      <c r="VH222" s="26"/>
      <c r="VI222" s="26"/>
      <c r="VJ222" s="26"/>
      <c r="VK222" s="26"/>
      <c r="VL222" s="26"/>
      <c r="VM222" s="26"/>
      <c r="VN222" s="26"/>
      <c r="VO222" s="26"/>
      <c r="VP222" s="26"/>
      <c r="VQ222" s="26"/>
      <c r="VR222" s="26"/>
      <c r="VS222" s="26"/>
      <c r="VT222" s="26"/>
      <c r="VU222" s="26"/>
      <c r="VV222" s="26"/>
      <c r="VW222" s="26"/>
      <c r="VX222" s="26"/>
      <c r="VY222" s="26"/>
      <c r="VZ222" s="26"/>
      <c r="WA222" s="26"/>
      <c r="WB222" s="26"/>
      <c r="WC222" s="26"/>
      <c r="WD222" s="26"/>
      <c r="WE222" s="26"/>
      <c r="WF222" s="26"/>
      <c r="WG222" s="26"/>
      <c r="WH222" s="26"/>
      <c r="WI222" s="26"/>
      <c r="WJ222" s="26"/>
      <c r="WK222" s="26"/>
      <c r="WL222" s="26"/>
      <c r="WM222" s="26"/>
      <c r="WN222" s="26"/>
      <c r="WO222" s="26"/>
      <c r="WP222" s="26"/>
      <c r="WQ222" s="26"/>
      <c r="WR222" s="26"/>
      <c r="WS222" s="26"/>
      <c r="WT222" s="26"/>
      <c r="WU222" s="26"/>
      <c r="WV222" s="26"/>
      <c r="WW222" s="26"/>
      <c r="WX222" s="26"/>
      <c r="WY222" s="26"/>
      <c r="WZ222" s="26"/>
      <c r="XA222" s="26"/>
      <c r="XB222" s="26"/>
      <c r="XC222" s="26"/>
      <c r="XD222" s="26"/>
      <c r="XE222" s="26"/>
      <c r="XF222" s="26"/>
      <c r="XG222" s="26"/>
      <c r="XH222" s="26"/>
      <c r="XI222" s="26"/>
      <c r="XJ222" s="26"/>
      <c r="XK222" s="26"/>
      <c r="XL222" s="26"/>
      <c r="XM222" s="26"/>
      <c r="XN222" s="26"/>
      <c r="XO222" s="26"/>
      <c r="XP222" s="26"/>
      <c r="XQ222" s="26"/>
      <c r="XR222" s="26"/>
      <c r="XS222" s="26"/>
      <c r="XT222" s="26"/>
      <c r="XU222" s="26"/>
      <c r="XV222" s="26"/>
      <c r="XW222" s="26"/>
      <c r="XX222" s="26"/>
      <c r="XY222" s="26"/>
      <c r="XZ222" s="26"/>
      <c r="YA222" s="26"/>
      <c r="YB222" s="26"/>
      <c r="YC222" s="26"/>
      <c r="YD222" s="26"/>
      <c r="YE222" s="26"/>
      <c r="YF222" s="26"/>
      <c r="YG222" s="26"/>
      <c r="YH222" s="26"/>
      <c r="YI222" s="26"/>
      <c r="YJ222" s="26"/>
      <c r="YK222" s="26"/>
      <c r="YL222" s="26"/>
      <c r="YM222" s="26"/>
      <c r="YN222" s="26"/>
      <c r="YO222" s="26"/>
      <c r="YP222" s="26"/>
      <c r="YQ222" s="26"/>
      <c r="YR222" s="26"/>
      <c r="YS222" s="26"/>
      <c r="YT222" s="26"/>
      <c r="YU222" s="26"/>
      <c r="YV222" s="26"/>
      <c r="YW222" s="26"/>
      <c r="YX222" s="26"/>
      <c r="YY222" s="26"/>
      <c r="YZ222" s="26"/>
      <c r="ZA222" s="26"/>
      <c r="ZB222" s="26"/>
      <c r="ZC222" s="26"/>
      <c r="ZD222" s="26"/>
      <c r="ZE222" s="26"/>
      <c r="ZF222" s="26"/>
      <c r="ZG222" s="26"/>
      <c r="ZH222" s="26"/>
      <c r="ZI222" s="26"/>
      <c r="ZJ222" s="26"/>
      <c r="ZK222" s="26"/>
      <c r="ZL222" s="26"/>
      <c r="ZM222" s="26"/>
      <c r="ZN222" s="26"/>
      <c r="ZO222" s="26"/>
      <c r="ZP222" s="26"/>
      <c r="ZQ222" s="26"/>
      <c r="ZR222" s="26"/>
      <c r="ZS222" s="26"/>
      <c r="ZT222" s="26"/>
      <c r="ZU222" s="26"/>
      <c r="ZV222" s="26"/>
      <c r="ZW222" s="26"/>
      <c r="ZX222" s="26"/>
      <c r="ZY222" s="26"/>
      <c r="ZZ222" s="26"/>
      <c r="AAA222" s="26"/>
      <c r="AAB222" s="26"/>
      <c r="AAC222" s="26"/>
      <c r="AAD222" s="26"/>
      <c r="AAE222" s="26"/>
      <c r="AAF222" s="26"/>
      <c r="AAG222" s="26"/>
      <c r="AAH222" s="26"/>
      <c r="AAI222" s="26"/>
      <c r="AAJ222" s="26"/>
      <c r="AAK222" s="26"/>
      <c r="AAL222" s="26"/>
      <c r="AAM222" s="26"/>
      <c r="AAN222" s="26"/>
      <c r="AAO222" s="26"/>
      <c r="AAP222" s="26"/>
      <c r="AAQ222" s="26"/>
      <c r="AAR222" s="26"/>
      <c r="AAS222" s="26"/>
      <c r="AAT222" s="26"/>
      <c r="AAU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  <c r="AGP222" s="26"/>
      <c r="AGQ222" s="26"/>
      <c r="AGR222" s="26"/>
      <c r="AGS222" s="26"/>
      <c r="AGT222" s="26"/>
      <c r="AGU222" s="26"/>
      <c r="AGV222" s="26"/>
      <c r="AGW222" s="26"/>
      <c r="AGX222" s="26"/>
      <c r="AGY222" s="26"/>
      <c r="AGZ222" s="26"/>
      <c r="AHA222" s="26"/>
      <c r="AHB222" s="26"/>
      <c r="AHC222" s="26"/>
      <c r="AHD222" s="26"/>
      <c r="AHE222" s="26"/>
      <c r="AHF222" s="26"/>
      <c r="AHG222" s="26"/>
      <c r="AHH222" s="26"/>
      <c r="AHI222" s="26"/>
      <c r="AHJ222" s="26"/>
      <c r="AHK222" s="26"/>
      <c r="AHL222" s="26"/>
      <c r="AHM222" s="26"/>
      <c r="AHN222" s="26"/>
      <c r="AHO222" s="26"/>
      <c r="AHP222" s="26"/>
      <c r="AHQ222" s="26"/>
      <c r="AHR222" s="26"/>
      <c r="AHS222" s="26"/>
      <c r="AHT222" s="26"/>
      <c r="AHU222" s="26"/>
      <c r="AHV222" s="26"/>
      <c r="AHW222" s="26"/>
      <c r="AHX222" s="26"/>
      <c r="AHY222" s="26"/>
      <c r="AHZ222" s="26"/>
      <c r="AIA222" s="26"/>
      <c r="AIB222" s="26"/>
      <c r="AIC222" s="26"/>
      <c r="AID222" s="26"/>
      <c r="AIE222" s="26"/>
      <c r="AIF222" s="26"/>
      <c r="AIG222" s="26"/>
      <c r="AIH222" s="26"/>
      <c r="AII222" s="26"/>
      <c r="AIJ222" s="26"/>
      <c r="AIK222" s="26"/>
      <c r="AIL222" s="26"/>
      <c r="AIM222" s="26"/>
      <c r="AIN222" s="26"/>
      <c r="AIO222" s="26"/>
      <c r="AIP222" s="26"/>
      <c r="AIQ222" s="26"/>
      <c r="AIR222" s="26"/>
      <c r="AIS222" s="26"/>
      <c r="AIT222" s="26"/>
      <c r="AIU222" s="26"/>
      <c r="AIV222" s="26"/>
      <c r="AIW222" s="26"/>
      <c r="AIX222" s="26"/>
      <c r="AIY222" s="26"/>
      <c r="AIZ222" s="26"/>
      <c r="AJA222" s="26"/>
      <c r="AJB222" s="26"/>
      <c r="AJC222" s="26"/>
      <c r="AJD222" s="26"/>
      <c r="AJE222" s="26"/>
      <c r="AJF222" s="26"/>
      <c r="AJG222" s="26"/>
      <c r="AJH222" s="26"/>
      <c r="AJI222" s="26"/>
      <c r="AJJ222" s="26"/>
      <c r="AJK222" s="26"/>
      <c r="AJL222" s="26"/>
      <c r="AJM222" s="26"/>
      <c r="AJN222" s="26"/>
      <c r="AJO222" s="26"/>
      <c r="AJP222" s="26"/>
      <c r="AJQ222" s="26"/>
      <c r="AJR222" s="26"/>
      <c r="AJS222" s="26"/>
      <c r="AJT222" s="26"/>
      <c r="AJU222" s="26"/>
      <c r="AJV222" s="26"/>
      <c r="AJW222" s="26"/>
      <c r="AJX222" s="26"/>
      <c r="AJY222" s="26"/>
      <c r="AJZ222" s="26"/>
      <c r="AKA222" s="26"/>
      <c r="AKB222" s="26"/>
      <c r="AKC222" s="26"/>
      <c r="AKD222" s="26"/>
      <c r="AKE222" s="26"/>
      <c r="AKF222" s="26"/>
      <c r="AKG222" s="26"/>
      <c r="AKH222" s="26"/>
      <c r="AKI222" s="26"/>
      <c r="AKJ222" s="26"/>
      <c r="AKK222" s="26"/>
      <c r="AKL222" s="26"/>
      <c r="AKM222" s="26"/>
      <c r="AKN222" s="26"/>
      <c r="AKO222" s="26"/>
      <c r="AKP222" s="26"/>
      <c r="AKQ222" s="26"/>
      <c r="AKR222" s="26"/>
      <c r="AKS222" s="26"/>
      <c r="AKT222" s="26"/>
      <c r="AKU222" s="26"/>
      <c r="AKV222" s="26"/>
      <c r="AKW222" s="26"/>
      <c r="AKX222" s="26"/>
      <c r="AKY222" s="26"/>
      <c r="AKZ222" s="26"/>
      <c r="ALA222" s="26"/>
      <c r="ALB222" s="26"/>
      <c r="ALC222" s="26"/>
      <c r="ALD222" s="26"/>
      <c r="ALE222" s="26"/>
      <c r="ALF222" s="26"/>
      <c r="ALG222" s="26"/>
      <c r="ALH222" s="26"/>
      <c r="ALI222" s="26"/>
      <c r="ALJ222" s="26"/>
      <c r="ALK222" s="26"/>
      <c r="ALL222" s="26"/>
      <c r="ALM222" s="26"/>
      <c r="ALN222" s="26"/>
      <c r="ALO222" s="26"/>
      <c r="ALP222" s="26"/>
      <c r="ALQ222" s="26"/>
      <c r="ALR222" s="26"/>
      <c r="ALS222" s="26"/>
      <c r="ALT222" s="26"/>
      <c r="ALU222" s="26"/>
      <c r="ALV222" s="26"/>
      <c r="ALW222" s="26"/>
      <c r="ALX222" s="26"/>
      <c r="ALY222" s="26"/>
      <c r="ALZ222" s="26"/>
      <c r="AMA222" s="26"/>
      <c r="AMB222" s="26"/>
      <c r="AMC222" s="26"/>
      <c r="AMD222" s="26"/>
      <c r="AME222" s="26"/>
      <c r="AMF222" s="26"/>
      <c r="AMG222" s="26"/>
      <c r="AMH222" s="26"/>
      <c r="AMI222" s="26"/>
    </row>
    <row r="223" spans="1:1023" ht="90" customHeight="1">
      <c r="A223" s="11"/>
      <c r="B223" s="8"/>
      <c r="C223" s="11"/>
      <c r="D223" s="11"/>
      <c r="E223" s="11"/>
      <c r="F223" s="33"/>
      <c r="G223" s="9"/>
      <c r="H223" s="10"/>
      <c r="I223" s="11"/>
      <c r="J223" s="11"/>
      <c r="K223" s="11"/>
      <c r="L223" s="8"/>
      <c r="M223" s="10"/>
      <c r="N223" s="33"/>
      <c r="O223" s="33"/>
      <c r="P223" s="33"/>
      <c r="Q223" s="34"/>
      <c r="R223" s="35"/>
      <c r="S223" s="35"/>
      <c r="T223" s="36"/>
      <c r="U223" s="37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  <c r="IC223" s="26"/>
      <c r="ID223" s="26"/>
      <c r="IE223" s="26"/>
      <c r="IF223" s="26"/>
      <c r="IG223" s="26"/>
      <c r="IH223" s="26"/>
      <c r="II223" s="26"/>
      <c r="IJ223" s="26"/>
      <c r="IK223" s="26"/>
      <c r="IL223" s="26"/>
      <c r="IM223" s="26"/>
      <c r="IN223" s="26"/>
      <c r="IO223" s="26"/>
      <c r="IP223" s="26"/>
      <c r="IQ223" s="26"/>
      <c r="IR223" s="26"/>
      <c r="IS223" s="26"/>
      <c r="IT223" s="26"/>
      <c r="IU223" s="26"/>
      <c r="IV223" s="26"/>
      <c r="IW223" s="26"/>
      <c r="IX223" s="26"/>
      <c r="IY223" s="26"/>
      <c r="IZ223" s="26"/>
      <c r="JA223" s="26"/>
      <c r="JB223" s="26"/>
      <c r="JC223" s="26"/>
      <c r="JD223" s="26"/>
      <c r="JE223" s="26"/>
      <c r="JF223" s="26"/>
      <c r="JG223" s="26"/>
      <c r="JH223" s="26"/>
      <c r="JI223" s="26"/>
      <c r="JJ223" s="26"/>
      <c r="JK223" s="26"/>
      <c r="JL223" s="26"/>
      <c r="JM223" s="26"/>
      <c r="JN223" s="26"/>
      <c r="JO223" s="26"/>
      <c r="JP223" s="26"/>
      <c r="JQ223" s="26"/>
      <c r="JR223" s="26"/>
      <c r="JS223" s="26"/>
      <c r="JT223" s="26"/>
      <c r="JU223" s="26"/>
      <c r="JV223" s="26"/>
      <c r="JW223" s="26"/>
      <c r="JX223" s="26"/>
      <c r="JY223" s="26"/>
      <c r="JZ223" s="26"/>
      <c r="KA223" s="26"/>
      <c r="KB223" s="26"/>
      <c r="KC223" s="26"/>
      <c r="KD223" s="26"/>
      <c r="KE223" s="26"/>
      <c r="KF223" s="26"/>
      <c r="KG223" s="26"/>
      <c r="KH223" s="26"/>
      <c r="KI223" s="26"/>
      <c r="KJ223" s="26"/>
      <c r="KK223" s="26"/>
      <c r="KL223" s="26"/>
      <c r="KM223" s="26"/>
      <c r="KN223" s="26"/>
      <c r="KO223" s="26"/>
      <c r="KP223" s="26"/>
      <c r="KQ223" s="26"/>
      <c r="KR223" s="26"/>
      <c r="KS223" s="26"/>
      <c r="KT223" s="26"/>
      <c r="KU223" s="26"/>
      <c r="KV223" s="26"/>
      <c r="KW223" s="26"/>
      <c r="KX223" s="26"/>
      <c r="KY223" s="26"/>
      <c r="KZ223" s="26"/>
      <c r="LA223" s="26"/>
      <c r="LB223" s="26"/>
      <c r="LC223" s="26"/>
      <c r="LD223" s="26"/>
      <c r="LE223" s="26"/>
      <c r="LF223" s="26"/>
      <c r="LG223" s="26"/>
      <c r="LH223" s="26"/>
      <c r="LI223" s="26"/>
      <c r="LJ223" s="26"/>
      <c r="LK223" s="26"/>
      <c r="LL223" s="26"/>
      <c r="LM223" s="26"/>
      <c r="LN223" s="26"/>
      <c r="LO223" s="26"/>
      <c r="LP223" s="26"/>
      <c r="LQ223" s="26"/>
      <c r="LR223" s="26"/>
      <c r="LS223" s="26"/>
      <c r="LT223" s="26"/>
      <c r="LU223" s="26"/>
      <c r="LV223" s="26"/>
      <c r="LW223" s="26"/>
      <c r="LX223" s="26"/>
      <c r="LY223" s="26"/>
      <c r="LZ223" s="26"/>
      <c r="MA223" s="26"/>
      <c r="MB223" s="26"/>
      <c r="MC223" s="26"/>
      <c r="MD223" s="26"/>
      <c r="ME223" s="26"/>
      <c r="MF223" s="26"/>
      <c r="MG223" s="26"/>
      <c r="MH223" s="26"/>
      <c r="MI223" s="26"/>
      <c r="MJ223" s="26"/>
      <c r="MK223" s="26"/>
      <c r="ML223" s="26"/>
      <c r="MM223" s="26"/>
      <c r="MN223" s="26"/>
      <c r="MO223" s="26"/>
      <c r="MP223" s="26"/>
      <c r="MQ223" s="26"/>
      <c r="MR223" s="26"/>
      <c r="MS223" s="26"/>
      <c r="MT223" s="26"/>
      <c r="MU223" s="26"/>
      <c r="MV223" s="26"/>
      <c r="MW223" s="26"/>
      <c r="MX223" s="26"/>
      <c r="MY223" s="26"/>
      <c r="MZ223" s="26"/>
      <c r="NA223" s="26"/>
      <c r="NB223" s="26"/>
      <c r="NC223" s="26"/>
      <c r="ND223" s="26"/>
      <c r="NE223" s="26"/>
      <c r="NF223" s="26"/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SQ223" s="26"/>
      <c r="SR223" s="26"/>
      <c r="SS223" s="26"/>
      <c r="ST223" s="26"/>
      <c r="SU223" s="26"/>
      <c r="SV223" s="26"/>
      <c r="SW223" s="26"/>
      <c r="SX223" s="26"/>
      <c r="SY223" s="26"/>
      <c r="SZ223" s="26"/>
      <c r="TA223" s="26"/>
      <c r="TB223" s="26"/>
      <c r="TC223" s="26"/>
      <c r="TD223" s="26"/>
      <c r="TE223" s="26"/>
      <c r="TF223" s="26"/>
      <c r="TG223" s="26"/>
      <c r="TH223" s="26"/>
      <c r="TI223" s="26"/>
      <c r="TJ223" s="26"/>
      <c r="TK223" s="26"/>
      <c r="TL223" s="26"/>
      <c r="TM223" s="26"/>
      <c r="TN223" s="26"/>
      <c r="TO223" s="26"/>
      <c r="TP223" s="26"/>
      <c r="TQ223" s="26"/>
      <c r="TR223" s="26"/>
      <c r="TS223" s="26"/>
      <c r="TT223" s="26"/>
      <c r="TU223" s="26"/>
      <c r="TV223" s="26"/>
      <c r="TW223" s="26"/>
      <c r="TX223" s="26"/>
      <c r="TY223" s="26"/>
      <c r="TZ223" s="26"/>
      <c r="UA223" s="26"/>
      <c r="UB223" s="26"/>
      <c r="UC223" s="26"/>
      <c r="UD223" s="26"/>
      <c r="UE223" s="26"/>
      <c r="UF223" s="26"/>
      <c r="UG223" s="26"/>
      <c r="UH223" s="26"/>
      <c r="UI223" s="26"/>
      <c r="UJ223" s="26"/>
      <c r="UK223" s="26"/>
      <c r="UL223" s="26"/>
      <c r="UM223" s="26"/>
      <c r="UN223" s="26"/>
      <c r="UO223" s="26"/>
      <c r="UP223" s="26"/>
      <c r="UQ223" s="26"/>
      <c r="UR223" s="26"/>
      <c r="US223" s="26"/>
      <c r="UT223" s="26"/>
      <c r="UU223" s="26"/>
      <c r="UV223" s="26"/>
      <c r="UW223" s="26"/>
      <c r="UX223" s="26"/>
      <c r="UY223" s="26"/>
      <c r="UZ223" s="26"/>
      <c r="VA223" s="26"/>
      <c r="VB223" s="26"/>
      <c r="VC223" s="26"/>
      <c r="VD223" s="26"/>
      <c r="VE223" s="26"/>
      <c r="VF223" s="26"/>
      <c r="VG223" s="26"/>
      <c r="VH223" s="26"/>
      <c r="VI223" s="26"/>
      <c r="VJ223" s="26"/>
      <c r="VK223" s="26"/>
      <c r="VL223" s="26"/>
      <c r="VM223" s="26"/>
      <c r="VN223" s="26"/>
      <c r="VO223" s="26"/>
      <c r="VP223" s="26"/>
      <c r="VQ223" s="26"/>
      <c r="VR223" s="26"/>
      <c r="VS223" s="26"/>
      <c r="VT223" s="26"/>
      <c r="VU223" s="26"/>
      <c r="VV223" s="26"/>
      <c r="VW223" s="26"/>
      <c r="VX223" s="26"/>
      <c r="VY223" s="26"/>
      <c r="VZ223" s="26"/>
      <c r="WA223" s="26"/>
      <c r="WB223" s="26"/>
      <c r="WC223" s="26"/>
      <c r="WD223" s="26"/>
      <c r="WE223" s="26"/>
      <c r="WF223" s="26"/>
      <c r="WG223" s="26"/>
      <c r="WH223" s="26"/>
      <c r="WI223" s="26"/>
      <c r="WJ223" s="26"/>
      <c r="WK223" s="26"/>
      <c r="WL223" s="26"/>
      <c r="WM223" s="26"/>
      <c r="WN223" s="26"/>
      <c r="WO223" s="26"/>
      <c r="WP223" s="26"/>
      <c r="WQ223" s="26"/>
      <c r="WR223" s="26"/>
      <c r="WS223" s="26"/>
      <c r="WT223" s="26"/>
      <c r="WU223" s="26"/>
      <c r="WV223" s="26"/>
      <c r="WW223" s="26"/>
      <c r="WX223" s="26"/>
      <c r="WY223" s="26"/>
      <c r="WZ223" s="26"/>
      <c r="XA223" s="26"/>
      <c r="XB223" s="26"/>
      <c r="XC223" s="26"/>
      <c r="XD223" s="26"/>
      <c r="XE223" s="26"/>
      <c r="XF223" s="26"/>
      <c r="XG223" s="26"/>
      <c r="XH223" s="26"/>
      <c r="XI223" s="26"/>
      <c r="XJ223" s="26"/>
      <c r="XK223" s="26"/>
      <c r="XL223" s="26"/>
      <c r="XM223" s="26"/>
      <c r="XN223" s="26"/>
      <c r="XO223" s="26"/>
      <c r="XP223" s="26"/>
      <c r="XQ223" s="26"/>
      <c r="XR223" s="26"/>
      <c r="XS223" s="26"/>
      <c r="XT223" s="26"/>
      <c r="XU223" s="26"/>
      <c r="XV223" s="26"/>
      <c r="XW223" s="26"/>
      <c r="XX223" s="26"/>
      <c r="XY223" s="26"/>
      <c r="XZ223" s="26"/>
      <c r="YA223" s="26"/>
      <c r="YB223" s="26"/>
      <c r="YC223" s="26"/>
      <c r="YD223" s="26"/>
      <c r="YE223" s="26"/>
      <c r="YF223" s="26"/>
      <c r="YG223" s="26"/>
      <c r="YH223" s="26"/>
      <c r="YI223" s="26"/>
      <c r="YJ223" s="26"/>
      <c r="YK223" s="26"/>
      <c r="YL223" s="26"/>
      <c r="YM223" s="26"/>
      <c r="YN223" s="26"/>
      <c r="YO223" s="26"/>
      <c r="YP223" s="26"/>
      <c r="YQ223" s="26"/>
      <c r="YR223" s="26"/>
      <c r="YS223" s="26"/>
      <c r="YT223" s="26"/>
      <c r="YU223" s="26"/>
      <c r="YV223" s="26"/>
      <c r="YW223" s="26"/>
      <c r="YX223" s="26"/>
      <c r="YY223" s="26"/>
      <c r="YZ223" s="26"/>
      <c r="ZA223" s="26"/>
      <c r="ZB223" s="26"/>
      <c r="ZC223" s="26"/>
      <c r="ZD223" s="26"/>
      <c r="ZE223" s="26"/>
      <c r="ZF223" s="26"/>
      <c r="ZG223" s="26"/>
      <c r="ZH223" s="26"/>
      <c r="ZI223" s="26"/>
      <c r="ZJ223" s="26"/>
      <c r="ZK223" s="26"/>
      <c r="ZL223" s="26"/>
      <c r="ZM223" s="26"/>
      <c r="ZN223" s="26"/>
      <c r="ZO223" s="26"/>
      <c r="ZP223" s="26"/>
      <c r="ZQ223" s="26"/>
      <c r="ZR223" s="26"/>
      <c r="ZS223" s="26"/>
      <c r="ZT223" s="26"/>
      <c r="ZU223" s="26"/>
      <c r="ZV223" s="26"/>
      <c r="ZW223" s="26"/>
      <c r="ZX223" s="26"/>
      <c r="ZY223" s="26"/>
      <c r="ZZ223" s="26"/>
      <c r="AAA223" s="26"/>
      <c r="AAB223" s="26"/>
      <c r="AAC223" s="26"/>
      <c r="AAD223" s="26"/>
      <c r="AAE223" s="26"/>
      <c r="AAF223" s="26"/>
      <c r="AAG223" s="26"/>
      <c r="AAH223" s="26"/>
      <c r="AAI223" s="26"/>
      <c r="AAJ223" s="26"/>
      <c r="AAK223" s="26"/>
      <c r="AAL223" s="26"/>
      <c r="AAM223" s="26"/>
      <c r="AAN223" s="26"/>
      <c r="AAO223" s="26"/>
      <c r="AAP223" s="26"/>
      <c r="AAQ223" s="26"/>
      <c r="AAR223" s="26"/>
      <c r="AAS223" s="26"/>
      <c r="AAT223" s="26"/>
      <c r="AAU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  <c r="AGP223" s="26"/>
      <c r="AGQ223" s="26"/>
      <c r="AGR223" s="26"/>
      <c r="AGS223" s="26"/>
      <c r="AGT223" s="26"/>
      <c r="AGU223" s="26"/>
      <c r="AGV223" s="26"/>
      <c r="AGW223" s="26"/>
      <c r="AGX223" s="26"/>
      <c r="AGY223" s="26"/>
      <c r="AGZ223" s="26"/>
      <c r="AHA223" s="26"/>
      <c r="AHB223" s="26"/>
      <c r="AHC223" s="26"/>
      <c r="AHD223" s="26"/>
      <c r="AHE223" s="26"/>
      <c r="AHF223" s="26"/>
      <c r="AHG223" s="26"/>
      <c r="AHH223" s="26"/>
      <c r="AHI223" s="26"/>
      <c r="AHJ223" s="26"/>
      <c r="AHK223" s="26"/>
      <c r="AHL223" s="26"/>
      <c r="AHM223" s="26"/>
      <c r="AHN223" s="26"/>
      <c r="AHO223" s="26"/>
      <c r="AHP223" s="26"/>
      <c r="AHQ223" s="26"/>
      <c r="AHR223" s="26"/>
      <c r="AHS223" s="26"/>
      <c r="AHT223" s="26"/>
      <c r="AHU223" s="26"/>
      <c r="AHV223" s="26"/>
      <c r="AHW223" s="26"/>
      <c r="AHX223" s="26"/>
      <c r="AHY223" s="26"/>
      <c r="AHZ223" s="26"/>
      <c r="AIA223" s="26"/>
      <c r="AIB223" s="26"/>
      <c r="AIC223" s="26"/>
      <c r="AID223" s="26"/>
      <c r="AIE223" s="26"/>
      <c r="AIF223" s="26"/>
      <c r="AIG223" s="26"/>
      <c r="AIH223" s="26"/>
      <c r="AII223" s="26"/>
      <c r="AIJ223" s="26"/>
      <c r="AIK223" s="26"/>
      <c r="AIL223" s="26"/>
      <c r="AIM223" s="26"/>
      <c r="AIN223" s="26"/>
      <c r="AIO223" s="26"/>
      <c r="AIP223" s="26"/>
      <c r="AIQ223" s="26"/>
      <c r="AIR223" s="26"/>
      <c r="AIS223" s="26"/>
      <c r="AIT223" s="26"/>
      <c r="AIU223" s="26"/>
      <c r="AIV223" s="26"/>
      <c r="AIW223" s="26"/>
      <c r="AIX223" s="26"/>
      <c r="AIY223" s="26"/>
      <c r="AIZ223" s="26"/>
      <c r="AJA223" s="26"/>
      <c r="AJB223" s="26"/>
      <c r="AJC223" s="26"/>
      <c r="AJD223" s="26"/>
      <c r="AJE223" s="26"/>
      <c r="AJF223" s="26"/>
      <c r="AJG223" s="26"/>
      <c r="AJH223" s="26"/>
      <c r="AJI223" s="26"/>
      <c r="AJJ223" s="26"/>
      <c r="AJK223" s="26"/>
      <c r="AJL223" s="26"/>
      <c r="AJM223" s="26"/>
      <c r="AJN223" s="26"/>
      <c r="AJO223" s="26"/>
      <c r="AJP223" s="26"/>
      <c r="AJQ223" s="26"/>
      <c r="AJR223" s="26"/>
      <c r="AJS223" s="26"/>
      <c r="AJT223" s="26"/>
      <c r="AJU223" s="26"/>
      <c r="AJV223" s="26"/>
      <c r="AJW223" s="26"/>
      <c r="AJX223" s="26"/>
      <c r="AJY223" s="26"/>
      <c r="AJZ223" s="26"/>
      <c r="AKA223" s="26"/>
      <c r="AKB223" s="26"/>
      <c r="AKC223" s="26"/>
      <c r="AKD223" s="26"/>
      <c r="AKE223" s="26"/>
      <c r="AKF223" s="26"/>
      <c r="AKG223" s="26"/>
      <c r="AKH223" s="26"/>
      <c r="AKI223" s="26"/>
      <c r="AKJ223" s="26"/>
      <c r="AKK223" s="26"/>
      <c r="AKL223" s="26"/>
      <c r="AKM223" s="26"/>
      <c r="AKN223" s="26"/>
      <c r="AKO223" s="26"/>
      <c r="AKP223" s="26"/>
      <c r="AKQ223" s="26"/>
      <c r="AKR223" s="26"/>
      <c r="AKS223" s="26"/>
      <c r="AKT223" s="26"/>
      <c r="AKU223" s="26"/>
      <c r="AKV223" s="26"/>
      <c r="AKW223" s="26"/>
      <c r="AKX223" s="26"/>
      <c r="AKY223" s="26"/>
      <c r="AKZ223" s="26"/>
      <c r="ALA223" s="26"/>
      <c r="ALB223" s="26"/>
      <c r="ALC223" s="26"/>
      <c r="ALD223" s="26"/>
      <c r="ALE223" s="26"/>
      <c r="ALF223" s="26"/>
      <c r="ALG223" s="26"/>
      <c r="ALH223" s="26"/>
      <c r="ALI223" s="26"/>
      <c r="ALJ223" s="26"/>
      <c r="ALK223" s="26"/>
      <c r="ALL223" s="26"/>
      <c r="ALM223" s="26"/>
      <c r="ALN223" s="26"/>
      <c r="ALO223" s="26"/>
      <c r="ALP223" s="26"/>
      <c r="ALQ223" s="26"/>
      <c r="ALR223" s="26"/>
      <c r="ALS223" s="26"/>
      <c r="ALT223" s="26"/>
      <c r="ALU223" s="26"/>
      <c r="ALV223" s="26"/>
      <c r="ALW223" s="26"/>
      <c r="ALX223" s="26"/>
      <c r="ALY223" s="26"/>
      <c r="ALZ223" s="26"/>
      <c r="AMA223" s="26"/>
      <c r="AMB223" s="26"/>
      <c r="AMC223" s="26"/>
      <c r="AMD223" s="26"/>
      <c r="AME223" s="26"/>
      <c r="AMF223" s="26"/>
      <c r="AMG223" s="26"/>
      <c r="AMH223" s="26"/>
      <c r="AMI223" s="26"/>
    </row>
    <row r="224" spans="1:1023" ht="90" customHeight="1">
      <c r="A224" s="11"/>
      <c r="B224" s="8"/>
      <c r="C224" s="11"/>
      <c r="D224" s="11"/>
      <c r="E224" s="11"/>
      <c r="F224" s="33"/>
      <c r="G224" s="9"/>
      <c r="H224" s="10"/>
      <c r="I224" s="11"/>
      <c r="J224" s="11"/>
      <c r="K224" s="11"/>
      <c r="L224" s="8"/>
      <c r="M224" s="10"/>
      <c r="N224" s="33"/>
      <c r="O224" s="33"/>
      <c r="P224" s="33"/>
      <c r="Q224" s="34"/>
      <c r="R224" s="35"/>
      <c r="S224" s="35"/>
      <c r="T224" s="36"/>
      <c r="U224" s="37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  <c r="IC224" s="26"/>
      <c r="ID224" s="26"/>
      <c r="IE224" s="26"/>
      <c r="IF224" s="26"/>
      <c r="IG224" s="26"/>
      <c r="IH224" s="26"/>
      <c r="II224" s="26"/>
      <c r="IJ224" s="26"/>
      <c r="IK224" s="26"/>
      <c r="IL224" s="26"/>
      <c r="IM224" s="26"/>
      <c r="IN224" s="26"/>
      <c r="IO224" s="26"/>
      <c r="IP224" s="26"/>
      <c r="IQ224" s="26"/>
      <c r="IR224" s="26"/>
      <c r="IS224" s="26"/>
      <c r="IT224" s="26"/>
      <c r="IU224" s="26"/>
      <c r="IV224" s="26"/>
      <c r="IW224" s="26"/>
      <c r="IX224" s="26"/>
      <c r="IY224" s="26"/>
      <c r="IZ224" s="26"/>
      <c r="JA224" s="26"/>
      <c r="JB224" s="26"/>
      <c r="JC224" s="26"/>
      <c r="JD224" s="26"/>
      <c r="JE224" s="26"/>
      <c r="JF224" s="26"/>
      <c r="JG224" s="26"/>
      <c r="JH224" s="26"/>
      <c r="JI224" s="26"/>
      <c r="JJ224" s="26"/>
      <c r="JK224" s="26"/>
      <c r="JL224" s="26"/>
      <c r="JM224" s="26"/>
      <c r="JN224" s="26"/>
      <c r="JO224" s="26"/>
      <c r="JP224" s="26"/>
      <c r="JQ224" s="26"/>
      <c r="JR224" s="26"/>
      <c r="JS224" s="26"/>
      <c r="JT224" s="26"/>
      <c r="JU224" s="26"/>
      <c r="JV224" s="26"/>
      <c r="JW224" s="26"/>
      <c r="JX224" s="26"/>
      <c r="JY224" s="26"/>
      <c r="JZ224" s="26"/>
      <c r="KA224" s="26"/>
      <c r="KB224" s="26"/>
      <c r="KC224" s="26"/>
      <c r="KD224" s="26"/>
      <c r="KE224" s="26"/>
      <c r="KF224" s="26"/>
      <c r="KG224" s="26"/>
      <c r="KH224" s="26"/>
      <c r="KI224" s="26"/>
      <c r="KJ224" s="26"/>
      <c r="KK224" s="26"/>
      <c r="KL224" s="26"/>
      <c r="KM224" s="26"/>
      <c r="KN224" s="26"/>
      <c r="KO224" s="26"/>
      <c r="KP224" s="26"/>
      <c r="KQ224" s="26"/>
      <c r="KR224" s="26"/>
      <c r="KS224" s="26"/>
      <c r="KT224" s="26"/>
      <c r="KU224" s="26"/>
      <c r="KV224" s="26"/>
      <c r="KW224" s="26"/>
      <c r="KX224" s="26"/>
      <c r="KY224" s="26"/>
      <c r="KZ224" s="26"/>
      <c r="LA224" s="26"/>
      <c r="LB224" s="26"/>
      <c r="LC224" s="26"/>
      <c r="LD224" s="26"/>
      <c r="LE224" s="26"/>
      <c r="LF224" s="26"/>
      <c r="LG224" s="26"/>
      <c r="LH224" s="26"/>
      <c r="LI224" s="26"/>
      <c r="LJ224" s="26"/>
      <c r="LK224" s="26"/>
      <c r="LL224" s="26"/>
      <c r="LM224" s="26"/>
      <c r="LN224" s="26"/>
      <c r="LO224" s="26"/>
      <c r="LP224" s="26"/>
      <c r="LQ224" s="26"/>
      <c r="LR224" s="26"/>
      <c r="LS224" s="26"/>
      <c r="LT224" s="26"/>
      <c r="LU224" s="26"/>
      <c r="LV224" s="26"/>
      <c r="LW224" s="26"/>
      <c r="LX224" s="26"/>
      <c r="LY224" s="26"/>
      <c r="LZ224" s="26"/>
      <c r="MA224" s="26"/>
      <c r="MB224" s="26"/>
      <c r="MC224" s="26"/>
      <c r="MD224" s="26"/>
      <c r="ME224" s="26"/>
      <c r="MF224" s="26"/>
      <c r="MG224" s="26"/>
      <c r="MH224" s="26"/>
      <c r="MI224" s="26"/>
      <c r="MJ224" s="26"/>
      <c r="MK224" s="26"/>
      <c r="ML224" s="26"/>
      <c r="MM224" s="26"/>
      <c r="MN224" s="26"/>
      <c r="MO224" s="26"/>
      <c r="MP224" s="26"/>
      <c r="MQ224" s="26"/>
      <c r="MR224" s="26"/>
      <c r="MS224" s="26"/>
      <c r="MT224" s="26"/>
      <c r="MU224" s="26"/>
      <c r="MV224" s="26"/>
      <c r="MW224" s="26"/>
      <c r="MX224" s="26"/>
      <c r="MY224" s="26"/>
      <c r="MZ224" s="26"/>
      <c r="NA224" s="26"/>
      <c r="NB224" s="26"/>
      <c r="NC224" s="26"/>
      <c r="ND224" s="26"/>
      <c r="NE224" s="26"/>
      <c r="NF224" s="26"/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SQ224" s="26"/>
      <c r="SR224" s="26"/>
      <c r="SS224" s="26"/>
      <c r="ST224" s="26"/>
      <c r="SU224" s="26"/>
      <c r="SV224" s="26"/>
      <c r="SW224" s="26"/>
      <c r="SX224" s="26"/>
      <c r="SY224" s="26"/>
      <c r="SZ224" s="26"/>
      <c r="TA224" s="26"/>
      <c r="TB224" s="26"/>
      <c r="TC224" s="26"/>
      <c r="TD224" s="26"/>
      <c r="TE224" s="26"/>
      <c r="TF224" s="26"/>
      <c r="TG224" s="26"/>
      <c r="TH224" s="26"/>
      <c r="TI224" s="26"/>
      <c r="TJ224" s="26"/>
      <c r="TK224" s="26"/>
      <c r="TL224" s="26"/>
      <c r="TM224" s="26"/>
      <c r="TN224" s="26"/>
      <c r="TO224" s="26"/>
      <c r="TP224" s="26"/>
      <c r="TQ224" s="26"/>
      <c r="TR224" s="26"/>
      <c r="TS224" s="26"/>
      <c r="TT224" s="26"/>
      <c r="TU224" s="26"/>
      <c r="TV224" s="26"/>
      <c r="TW224" s="26"/>
      <c r="TX224" s="26"/>
      <c r="TY224" s="26"/>
      <c r="TZ224" s="26"/>
      <c r="UA224" s="26"/>
      <c r="UB224" s="26"/>
      <c r="UC224" s="26"/>
      <c r="UD224" s="26"/>
      <c r="UE224" s="26"/>
      <c r="UF224" s="26"/>
      <c r="UG224" s="26"/>
      <c r="UH224" s="26"/>
      <c r="UI224" s="26"/>
      <c r="UJ224" s="26"/>
      <c r="UK224" s="26"/>
      <c r="UL224" s="26"/>
      <c r="UM224" s="26"/>
      <c r="UN224" s="26"/>
      <c r="UO224" s="26"/>
      <c r="UP224" s="26"/>
      <c r="UQ224" s="26"/>
      <c r="UR224" s="26"/>
      <c r="US224" s="26"/>
      <c r="UT224" s="26"/>
      <c r="UU224" s="26"/>
      <c r="UV224" s="26"/>
      <c r="UW224" s="26"/>
      <c r="UX224" s="26"/>
      <c r="UY224" s="26"/>
      <c r="UZ224" s="26"/>
      <c r="VA224" s="26"/>
      <c r="VB224" s="26"/>
      <c r="VC224" s="26"/>
      <c r="VD224" s="26"/>
      <c r="VE224" s="26"/>
      <c r="VF224" s="26"/>
      <c r="VG224" s="26"/>
      <c r="VH224" s="26"/>
      <c r="VI224" s="26"/>
      <c r="VJ224" s="26"/>
      <c r="VK224" s="26"/>
      <c r="VL224" s="26"/>
      <c r="VM224" s="26"/>
      <c r="VN224" s="26"/>
      <c r="VO224" s="26"/>
      <c r="VP224" s="26"/>
      <c r="VQ224" s="26"/>
      <c r="VR224" s="26"/>
      <c r="VS224" s="26"/>
      <c r="VT224" s="26"/>
      <c r="VU224" s="26"/>
      <c r="VV224" s="26"/>
      <c r="VW224" s="26"/>
      <c r="VX224" s="26"/>
      <c r="VY224" s="26"/>
      <c r="VZ224" s="26"/>
      <c r="WA224" s="26"/>
      <c r="WB224" s="26"/>
      <c r="WC224" s="26"/>
      <c r="WD224" s="26"/>
      <c r="WE224" s="26"/>
      <c r="WF224" s="26"/>
      <c r="WG224" s="26"/>
      <c r="WH224" s="26"/>
      <c r="WI224" s="26"/>
      <c r="WJ224" s="26"/>
      <c r="WK224" s="26"/>
      <c r="WL224" s="26"/>
      <c r="WM224" s="26"/>
      <c r="WN224" s="26"/>
      <c r="WO224" s="26"/>
      <c r="WP224" s="26"/>
      <c r="WQ224" s="26"/>
      <c r="WR224" s="26"/>
      <c r="WS224" s="26"/>
      <c r="WT224" s="26"/>
      <c r="WU224" s="26"/>
      <c r="WV224" s="26"/>
      <c r="WW224" s="26"/>
      <c r="WX224" s="26"/>
      <c r="WY224" s="26"/>
      <c r="WZ224" s="26"/>
      <c r="XA224" s="26"/>
      <c r="XB224" s="26"/>
      <c r="XC224" s="26"/>
      <c r="XD224" s="26"/>
      <c r="XE224" s="26"/>
      <c r="XF224" s="26"/>
      <c r="XG224" s="26"/>
      <c r="XH224" s="26"/>
      <c r="XI224" s="26"/>
      <c r="XJ224" s="26"/>
      <c r="XK224" s="26"/>
      <c r="XL224" s="26"/>
      <c r="XM224" s="26"/>
      <c r="XN224" s="26"/>
      <c r="XO224" s="26"/>
      <c r="XP224" s="26"/>
      <c r="XQ224" s="26"/>
      <c r="XR224" s="26"/>
      <c r="XS224" s="26"/>
      <c r="XT224" s="26"/>
      <c r="XU224" s="26"/>
      <c r="XV224" s="26"/>
      <c r="XW224" s="26"/>
      <c r="XX224" s="26"/>
      <c r="XY224" s="26"/>
      <c r="XZ224" s="26"/>
      <c r="YA224" s="26"/>
      <c r="YB224" s="26"/>
      <c r="YC224" s="26"/>
      <c r="YD224" s="26"/>
      <c r="YE224" s="26"/>
      <c r="YF224" s="26"/>
      <c r="YG224" s="26"/>
      <c r="YH224" s="26"/>
      <c r="YI224" s="26"/>
      <c r="YJ224" s="26"/>
      <c r="YK224" s="26"/>
      <c r="YL224" s="26"/>
      <c r="YM224" s="26"/>
      <c r="YN224" s="26"/>
      <c r="YO224" s="26"/>
      <c r="YP224" s="26"/>
      <c r="YQ224" s="26"/>
      <c r="YR224" s="26"/>
      <c r="YS224" s="26"/>
      <c r="YT224" s="26"/>
      <c r="YU224" s="26"/>
      <c r="YV224" s="26"/>
      <c r="YW224" s="26"/>
      <c r="YX224" s="26"/>
      <c r="YY224" s="26"/>
      <c r="YZ224" s="26"/>
      <c r="ZA224" s="26"/>
      <c r="ZB224" s="26"/>
      <c r="ZC224" s="26"/>
      <c r="ZD224" s="26"/>
      <c r="ZE224" s="26"/>
      <c r="ZF224" s="26"/>
      <c r="ZG224" s="26"/>
      <c r="ZH224" s="26"/>
      <c r="ZI224" s="26"/>
      <c r="ZJ224" s="26"/>
      <c r="ZK224" s="26"/>
      <c r="ZL224" s="26"/>
      <c r="ZM224" s="26"/>
      <c r="ZN224" s="26"/>
      <c r="ZO224" s="26"/>
      <c r="ZP224" s="26"/>
      <c r="ZQ224" s="26"/>
      <c r="ZR224" s="26"/>
      <c r="ZS224" s="26"/>
      <c r="ZT224" s="26"/>
      <c r="ZU224" s="26"/>
      <c r="ZV224" s="26"/>
      <c r="ZW224" s="26"/>
      <c r="ZX224" s="26"/>
      <c r="ZY224" s="26"/>
      <c r="ZZ224" s="26"/>
      <c r="AAA224" s="26"/>
      <c r="AAB224" s="26"/>
      <c r="AAC224" s="26"/>
      <c r="AAD224" s="26"/>
      <c r="AAE224" s="26"/>
      <c r="AAF224" s="26"/>
      <c r="AAG224" s="26"/>
      <c r="AAH224" s="26"/>
      <c r="AAI224" s="26"/>
      <c r="AAJ224" s="26"/>
      <c r="AAK224" s="26"/>
      <c r="AAL224" s="26"/>
      <c r="AAM224" s="26"/>
      <c r="AAN224" s="26"/>
      <c r="AAO224" s="26"/>
      <c r="AAP224" s="26"/>
      <c r="AAQ224" s="26"/>
      <c r="AAR224" s="26"/>
      <c r="AAS224" s="26"/>
      <c r="AAT224" s="26"/>
      <c r="AAU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  <c r="AGP224" s="26"/>
      <c r="AGQ224" s="26"/>
      <c r="AGR224" s="26"/>
      <c r="AGS224" s="26"/>
      <c r="AGT224" s="26"/>
      <c r="AGU224" s="26"/>
      <c r="AGV224" s="26"/>
      <c r="AGW224" s="26"/>
      <c r="AGX224" s="26"/>
      <c r="AGY224" s="26"/>
      <c r="AGZ224" s="26"/>
      <c r="AHA224" s="26"/>
      <c r="AHB224" s="26"/>
      <c r="AHC224" s="26"/>
      <c r="AHD224" s="26"/>
      <c r="AHE224" s="26"/>
      <c r="AHF224" s="26"/>
      <c r="AHG224" s="26"/>
      <c r="AHH224" s="26"/>
      <c r="AHI224" s="26"/>
      <c r="AHJ224" s="26"/>
      <c r="AHK224" s="26"/>
      <c r="AHL224" s="26"/>
      <c r="AHM224" s="26"/>
      <c r="AHN224" s="26"/>
      <c r="AHO224" s="26"/>
      <c r="AHP224" s="26"/>
      <c r="AHQ224" s="26"/>
      <c r="AHR224" s="26"/>
      <c r="AHS224" s="26"/>
      <c r="AHT224" s="26"/>
      <c r="AHU224" s="26"/>
      <c r="AHV224" s="26"/>
      <c r="AHW224" s="26"/>
      <c r="AHX224" s="26"/>
      <c r="AHY224" s="26"/>
      <c r="AHZ224" s="26"/>
      <c r="AIA224" s="26"/>
      <c r="AIB224" s="26"/>
      <c r="AIC224" s="26"/>
      <c r="AID224" s="26"/>
      <c r="AIE224" s="26"/>
      <c r="AIF224" s="26"/>
      <c r="AIG224" s="26"/>
      <c r="AIH224" s="26"/>
      <c r="AII224" s="26"/>
      <c r="AIJ224" s="26"/>
      <c r="AIK224" s="26"/>
      <c r="AIL224" s="26"/>
      <c r="AIM224" s="26"/>
      <c r="AIN224" s="26"/>
      <c r="AIO224" s="26"/>
      <c r="AIP224" s="26"/>
      <c r="AIQ224" s="26"/>
      <c r="AIR224" s="26"/>
      <c r="AIS224" s="26"/>
      <c r="AIT224" s="26"/>
      <c r="AIU224" s="26"/>
      <c r="AIV224" s="26"/>
      <c r="AIW224" s="26"/>
      <c r="AIX224" s="26"/>
      <c r="AIY224" s="26"/>
      <c r="AIZ224" s="26"/>
      <c r="AJA224" s="26"/>
      <c r="AJB224" s="26"/>
      <c r="AJC224" s="26"/>
      <c r="AJD224" s="26"/>
      <c r="AJE224" s="26"/>
      <c r="AJF224" s="26"/>
      <c r="AJG224" s="26"/>
      <c r="AJH224" s="26"/>
      <c r="AJI224" s="26"/>
      <c r="AJJ224" s="26"/>
      <c r="AJK224" s="26"/>
      <c r="AJL224" s="26"/>
      <c r="AJM224" s="26"/>
      <c r="AJN224" s="26"/>
      <c r="AJO224" s="26"/>
      <c r="AJP224" s="26"/>
      <c r="AJQ224" s="26"/>
      <c r="AJR224" s="26"/>
      <c r="AJS224" s="26"/>
      <c r="AJT224" s="26"/>
      <c r="AJU224" s="26"/>
      <c r="AJV224" s="26"/>
      <c r="AJW224" s="26"/>
      <c r="AJX224" s="26"/>
      <c r="AJY224" s="26"/>
      <c r="AJZ224" s="26"/>
      <c r="AKA224" s="26"/>
      <c r="AKB224" s="26"/>
      <c r="AKC224" s="26"/>
      <c r="AKD224" s="26"/>
      <c r="AKE224" s="26"/>
      <c r="AKF224" s="26"/>
      <c r="AKG224" s="26"/>
      <c r="AKH224" s="26"/>
      <c r="AKI224" s="26"/>
      <c r="AKJ224" s="26"/>
      <c r="AKK224" s="26"/>
      <c r="AKL224" s="26"/>
      <c r="AKM224" s="26"/>
      <c r="AKN224" s="26"/>
      <c r="AKO224" s="26"/>
      <c r="AKP224" s="26"/>
      <c r="AKQ224" s="26"/>
      <c r="AKR224" s="26"/>
      <c r="AKS224" s="26"/>
      <c r="AKT224" s="26"/>
      <c r="AKU224" s="26"/>
      <c r="AKV224" s="26"/>
      <c r="AKW224" s="26"/>
      <c r="AKX224" s="26"/>
      <c r="AKY224" s="26"/>
      <c r="AKZ224" s="26"/>
      <c r="ALA224" s="26"/>
      <c r="ALB224" s="26"/>
      <c r="ALC224" s="26"/>
      <c r="ALD224" s="26"/>
      <c r="ALE224" s="26"/>
      <c r="ALF224" s="26"/>
      <c r="ALG224" s="26"/>
      <c r="ALH224" s="26"/>
      <c r="ALI224" s="26"/>
      <c r="ALJ224" s="26"/>
      <c r="ALK224" s="26"/>
      <c r="ALL224" s="26"/>
      <c r="ALM224" s="26"/>
      <c r="ALN224" s="26"/>
      <c r="ALO224" s="26"/>
      <c r="ALP224" s="26"/>
      <c r="ALQ224" s="26"/>
      <c r="ALR224" s="26"/>
      <c r="ALS224" s="26"/>
      <c r="ALT224" s="26"/>
      <c r="ALU224" s="26"/>
      <c r="ALV224" s="26"/>
      <c r="ALW224" s="26"/>
      <c r="ALX224" s="26"/>
      <c r="ALY224" s="26"/>
      <c r="ALZ224" s="26"/>
      <c r="AMA224" s="26"/>
      <c r="AMB224" s="26"/>
      <c r="AMC224" s="26"/>
      <c r="AMD224" s="26"/>
      <c r="AME224" s="26"/>
      <c r="AMF224" s="26"/>
      <c r="AMG224" s="26"/>
      <c r="AMH224" s="26"/>
      <c r="AMI224" s="26"/>
    </row>
    <row r="225" spans="1:1023" ht="90" customHeight="1">
      <c r="A225" s="11"/>
      <c r="B225" s="8"/>
      <c r="C225" s="11"/>
      <c r="D225" s="11"/>
      <c r="E225" s="11"/>
      <c r="F225" s="33"/>
      <c r="G225" s="9"/>
      <c r="H225" s="10"/>
      <c r="I225" s="11"/>
      <c r="J225" s="11"/>
      <c r="K225" s="11"/>
      <c r="L225" s="8"/>
      <c r="M225" s="10"/>
      <c r="N225" s="33"/>
      <c r="O225" s="33"/>
      <c r="P225" s="33"/>
      <c r="Q225" s="34"/>
      <c r="R225" s="35"/>
      <c r="S225" s="35"/>
      <c r="T225" s="36"/>
      <c r="U225" s="37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  <c r="IC225" s="26"/>
      <c r="ID225" s="26"/>
      <c r="IE225" s="26"/>
      <c r="IF225" s="26"/>
      <c r="IG225" s="26"/>
      <c r="IH225" s="26"/>
      <c r="II225" s="26"/>
      <c r="IJ225" s="26"/>
      <c r="IK225" s="26"/>
      <c r="IL225" s="26"/>
      <c r="IM225" s="26"/>
      <c r="IN225" s="26"/>
      <c r="IO225" s="26"/>
      <c r="IP225" s="26"/>
      <c r="IQ225" s="26"/>
      <c r="IR225" s="26"/>
      <c r="IS225" s="26"/>
      <c r="IT225" s="26"/>
      <c r="IU225" s="26"/>
      <c r="IV225" s="26"/>
      <c r="IW225" s="26"/>
      <c r="IX225" s="26"/>
      <c r="IY225" s="26"/>
      <c r="IZ225" s="26"/>
      <c r="JA225" s="26"/>
      <c r="JB225" s="26"/>
      <c r="JC225" s="26"/>
      <c r="JD225" s="26"/>
      <c r="JE225" s="26"/>
      <c r="JF225" s="26"/>
      <c r="JG225" s="26"/>
      <c r="JH225" s="26"/>
      <c r="JI225" s="26"/>
      <c r="JJ225" s="26"/>
      <c r="JK225" s="26"/>
      <c r="JL225" s="26"/>
      <c r="JM225" s="26"/>
      <c r="JN225" s="26"/>
      <c r="JO225" s="26"/>
      <c r="JP225" s="26"/>
      <c r="JQ225" s="26"/>
      <c r="JR225" s="26"/>
      <c r="JS225" s="26"/>
      <c r="JT225" s="26"/>
      <c r="JU225" s="26"/>
      <c r="JV225" s="26"/>
      <c r="JW225" s="26"/>
      <c r="JX225" s="26"/>
      <c r="JY225" s="26"/>
      <c r="JZ225" s="26"/>
      <c r="KA225" s="26"/>
      <c r="KB225" s="26"/>
      <c r="KC225" s="26"/>
      <c r="KD225" s="26"/>
      <c r="KE225" s="26"/>
      <c r="KF225" s="26"/>
      <c r="KG225" s="26"/>
      <c r="KH225" s="26"/>
      <c r="KI225" s="26"/>
      <c r="KJ225" s="26"/>
      <c r="KK225" s="26"/>
      <c r="KL225" s="26"/>
      <c r="KM225" s="26"/>
      <c r="KN225" s="26"/>
      <c r="KO225" s="26"/>
      <c r="KP225" s="26"/>
      <c r="KQ225" s="26"/>
      <c r="KR225" s="26"/>
      <c r="KS225" s="26"/>
      <c r="KT225" s="26"/>
      <c r="KU225" s="26"/>
      <c r="KV225" s="26"/>
      <c r="KW225" s="26"/>
      <c r="KX225" s="26"/>
      <c r="KY225" s="26"/>
      <c r="KZ225" s="26"/>
      <c r="LA225" s="26"/>
      <c r="LB225" s="26"/>
      <c r="LC225" s="26"/>
      <c r="LD225" s="26"/>
      <c r="LE225" s="26"/>
      <c r="LF225" s="26"/>
      <c r="LG225" s="26"/>
      <c r="LH225" s="26"/>
      <c r="LI225" s="26"/>
      <c r="LJ225" s="26"/>
      <c r="LK225" s="26"/>
      <c r="LL225" s="26"/>
      <c r="LM225" s="26"/>
      <c r="LN225" s="26"/>
      <c r="LO225" s="26"/>
      <c r="LP225" s="26"/>
      <c r="LQ225" s="26"/>
      <c r="LR225" s="26"/>
      <c r="LS225" s="26"/>
      <c r="LT225" s="26"/>
      <c r="LU225" s="26"/>
      <c r="LV225" s="26"/>
      <c r="LW225" s="26"/>
      <c r="LX225" s="26"/>
      <c r="LY225" s="26"/>
      <c r="LZ225" s="26"/>
      <c r="MA225" s="26"/>
      <c r="MB225" s="26"/>
      <c r="MC225" s="26"/>
      <c r="MD225" s="26"/>
      <c r="ME225" s="26"/>
      <c r="MF225" s="26"/>
      <c r="MG225" s="26"/>
      <c r="MH225" s="26"/>
      <c r="MI225" s="26"/>
      <c r="MJ225" s="26"/>
      <c r="MK225" s="26"/>
      <c r="ML225" s="26"/>
      <c r="MM225" s="26"/>
      <c r="MN225" s="26"/>
      <c r="MO225" s="26"/>
      <c r="MP225" s="26"/>
      <c r="MQ225" s="26"/>
      <c r="MR225" s="26"/>
      <c r="MS225" s="26"/>
      <c r="MT225" s="26"/>
      <c r="MU225" s="26"/>
      <c r="MV225" s="26"/>
      <c r="MW225" s="26"/>
      <c r="MX225" s="26"/>
      <c r="MY225" s="26"/>
      <c r="MZ225" s="26"/>
      <c r="NA225" s="26"/>
      <c r="NB225" s="26"/>
      <c r="NC225" s="26"/>
      <c r="ND225" s="26"/>
      <c r="NE225" s="26"/>
      <c r="NF225" s="26"/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SQ225" s="26"/>
      <c r="SR225" s="26"/>
      <c r="SS225" s="26"/>
      <c r="ST225" s="26"/>
      <c r="SU225" s="26"/>
      <c r="SV225" s="26"/>
      <c r="SW225" s="26"/>
      <c r="SX225" s="26"/>
      <c r="SY225" s="26"/>
      <c r="SZ225" s="26"/>
      <c r="TA225" s="26"/>
      <c r="TB225" s="26"/>
      <c r="TC225" s="26"/>
      <c r="TD225" s="26"/>
      <c r="TE225" s="26"/>
      <c r="TF225" s="26"/>
      <c r="TG225" s="26"/>
      <c r="TH225" s="26"/>
      <c r="TI225" s="26"/>
      <c r="TJ225" s="26"/>
      <c r="TK225" s="26"/>
      <c r="TL225" s="26"/>
      <c r="TM225" s="26"/>
      <c r="TN225" s="26"/>
      <c r="TO225" s="26"/>
      <c r="TP225" s="26"/>
      <c r="TQ225" s="26"/>
      <c r="TR225" s="26"/>
      <c r="TS225" s="26"/>
      <c r="TT225" s="26"/>
      <c r="TU225" s="26"/>
      <c r="TV225" s="26"/>
      <c r="TW225" s="26"/>
      <c r="TX225" s="26"/>
      <c r="TY225" s="26"/>
      <c r="TZ225" s="26"/>
      <c r="UA225" s="26"/>
      <c r="UB225" s="26"/>
      <c r="UC225" s="26"/>
      <c r="UD225" s="26"/>
      <c r="UE225" s="26"/>
      <c r="UF225" s="26"/>
      <c r="UG225" s="26"/>
      <c r="UH225" s="26"/>
      <c r="UI225" s="26"/>
      <c r="UJ225" s="26"/>
      <c r="UK225" s="26"/>
      <c r="UL225" s="26"/>
      <c r="UM225" s="26"/>
      <c r="UN225" s="26"/>
      <c r="UO225" s="26"/>
      <c r="UP225" s="26"/>
      <c r="UQ225" s="26"/>
      <c r="UR225" s="26"/>
      <c r="US225" s="26"/>
      <c r="UT225" s="26"/>
      <c r="UU225" s="26"/>
      <c r="UV225" s="26"/>
      <c r="UW225" s="26"/>
      <c r="UX225" s="26"/>
      <c r="UY225" s="26"/>
      <c r="UZ225" s="26"/>
      <c r="VA225" s="26"/>
      <c r="VB225" s="26"/>
      <c r="VC225" s="26"/>
      <c r="VD225" s="26"/>
      <c r="VE225" s="26"/>
      <c r="VF225" s="26"/>
      <c r="VG225" s="26"/>
      <c r="VH225" s="26"/>
      <c r="VI225" s="26"/>
      <c r="VJ225" s="26"/>
      <c r="VK225" s="26"/>
      <c r="VL225" s="26"/>
      <c r="VM225" s="26"/>
      <c r="VN225" s="26"/>
      <c r="VO225" s="26"/>
      <c r="VP225" s="26"/>
      <c r="VQ225" s="26"/>
      <c r="VR225" s="26"/>
      <c r="VS225" s="26"/>
      <c r="VT225" s="26"/>
      <c r="VU225" s="26"/>
      <c r="VV225" s="26"/>
      <c r="VW225" s="26"/>
      <c r="VX225" s="26"/>
      <c r="VY225" s="26"/>
      <c r="VZ225" s="26"/>
      <c r="WA225" s="26"/>
      <c r="WB225" s="26"/>
      <c r="WC225" s="26"/>
      <c r="WD225" s="26"/>
      <c r="WE225" s="26"/>
      <c r="WF225" s="26"/>
      <c r="WG225" s="26"/>
      <c r="WH225" s="26"/>
      <c r="WI225" s="26"/>
      <c r="WJ225" s="26"/>
      <c r="WK225" s="26"/>
      <c r="WL225" s="26"/>
      <c r="WM225" s="26"/>
      <c r="WN225" s="26"/>
      <c r="WO225" s="26"/>
      <c r="WP225" s="26"/>
      <c r="WQ225" s="26"/>
      <c r="WR225" s="26"/>
      <c r="WS225" s="26"/>
      <c r="WT225" s="26"/>
      <c r="WU225" s="26"/>
      <c r="WV225" s="26"/>
      <c r="WW225" s="26"/>
      <c r="WX225" s="26"/>
      <c r="WY225" s="26"/>
      <c r="WZ225" s="26"/>
      <c r="XA225" s="26"/>
      <c r="XB225" s="26"/>
      <c r="XC225" s="26"/>
      <c r="XD225" s="26"/>
      <c r="XE225" s="26"/>
      <c r="XF225" s="26"/>
      <c r="XG225" s="26"/>
      <c r="XH225" s="26"/>
      <c r="XI225" s="26"/>
      <c r="XJ225" s="26"/>
      <c r="XK225" s="26"/>
      <c r="XL225" s="26"/>
      <c r="XM225" s="26"/>
      <c r="XN225" s="26"/>
      <c r="XO225" s="26"/>
      <c r="XP225" s="26"/>
      <c r="XQ225" s="26"/>
      <c r="XR225" s="26"/>
      <c r="XS225" s="26"/>
      <c r="XT225" s="26"/>
      <c r="XU225" s="26"/>
      <c r="XV225" s="26"/>
      <c r="XW225" s="26"/>
      <c r="XX225" s="26"/>
      <c r="XY225" s="26"/>
      <c r="XZ225" s="26"/>
      <c r="YA225" s="26"/>
      <c r="YB225" s="26"/>
      <c r="YC225" s="26"/>
      <c r="YD225" s="26"/>
      <c r="YE225" s="26"/>
      <c r="YF225" s="26"/>
      <c r="YG225" s="26"/>
      <c r="YH225" s="26"/>
      <c r="YI225" s="26"/>
      <c r="YJ225" s="26"/>
      <c r="YK225" s="26"/>
      <c r="YL225" s="26"/>
      <c r="YM225" s="26"/>
      <c r="YN225" s="26"/>
      <c r="YO225" s="26"/>
      <c r="YP225" s="26"/>
      <c r="YQ225" s="26"/>
      <c r="YR225" s="26"/>
      <c r="YS225" s="26"/>
      <c r="YT225" s="26"/>
      <c r="YU225" s="26"/>
      <c r="YV225" s="26"/>
      <c r="YW225" s="26"/>
      <c r="YX225" s="26"/>
      <c r="YY225" s="26"/>
      <c r="YZ225" s="26"/>
      <c r="ZA225" s="26"/>
      <c r="ZB225" s="26"/>
      <c r="ZC225" s="26"/>
      <c r="ZD225" s="26"/>
      <c r="ZE225" s="26"/>
      <c r="ZF225" s="26"/>
      <c r="ZG225" s="26"/>
      <c r="ZH225" s="26"/>
      <c r="ZI225" s="26"/>
      <c r="ZJ225" s="26"/>
      <c r="ZK225" s="26"/>
      <c r="ZL225" s="26"/>
      <c r="ZM225" s="26"/>
      <c r="ZN225" s="26"/>
      <c r="ZO225" s="26"/>
      <c r="ZP225" s="26"/>
      <c r="ZQ225" s="26"/>
      <c r="ZR225" s="26"/>
      <c r="ZS225" s="26"/>
      <c r="ZT225" s="26"/>
      <c r="ZU225" s="26"/>
      <c r="ZV225" s="26"/>
      <c r="ZW225" s="26"/>
      <c r="ZX225" s="26"/>
      <c r="ZY225" s="26"/>
      <c r="ZZ225" s="26"/>
      <c r="AAA225" s="26"/>
      <c r="AAB225" s="26"/>
      <c r="AAC225" s="26"/>
      <c r="AAD225" s="26"/>
      <c r="AAE225" s="26"/>
      <c r="AAF225" s="26"/>
      <c r="AAG225" s="26"/>
      <c r="AAH225" s="26"/>
      <c r="AAI225" s="26"/>
      <c r="AAJ225" s="26"/>
      <c r="AAK225" s="26"/>
      <c r="AAL225" s="26"/>
      <c r="AAM225" s="26"/>
      <c r="AAN225" s="26"/>
      <c r="AAO225" s="26"/>
      <c r="AAP225" s="26"/>
      <c r="AAQ225" s="26"/>
      <c r="AAR225" s="26"/>
      <c r="AAS225" s="26"/>
      <c r="AAT225" s="26"/>
      <c r="AAU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  <c r="AGP225" s="26"/>
      <c r="AGQ225" s="26"/>
      <c r="AGR225" s="26"/>
      <c r="AGS225" s="26"/>
      <c r="AGT225" s="26"/>
      <c r="AGU225" s="26"/>
      <c r="AGV225" s="26"/>
      <c r="AGW225" s="26"/>
      <c r="AGX225" s="26"/>
      <c r="AGY225" s="26"/>
      <c r="AGZ225" s="26"/>
      <c r="AHA225" s="26"/>
      <c r="AHB225" s="26"/>
      <c r="AHC225" s="26"/>
      <c r="AHD225" s="26"/>
      <c r="AHE225" s="26"/>
      <c r="AHF225" s="26"/>
      <c r="AHG225" s="26"/>
      <c r="AHH225" s="26"/>
      <c r="AHI225" s="26"/>
      <c r="AHJ225" s="26"/>
      <c r="AHK225" s="26"/>
      <c r="AHL225" s="26"/>
      <c r="AHM225" s="26"/>
      <c r="AHN225" s="26"/>
      <c r="AHO225" s="26"/>
      <c r="AHP225" s="26"/>
      <c r="AHQ225" s="26"/>
      <c r="AHR225" s="26"/>
      <c r="AHS225" s="26"/>
      <c r="AHT225" s="26"/>
      <c r="AHU225" s="26"/>
      <c r="AHV225" s="26"/>
      <c r="AHW225" s="26"/>
      <c r="AHX225" s="26"/>
      <c r="AHY225" s="26"/>
      <c r="AHZ225" s="26"/>
      <c r="AIA225" s="26"/>
      <c r="AIB225" s="26"/>
      <c r="AIC225" s="26"/>
      <c r="AID225" s="26"/>
      <c r="AIE225" s="26"/>
      <c r="AIF225" s="26"/>
      <c r="AIG225" s="26"/>
      <c r="AIH225" s="26"/>
      <c r="AII225" s="26"/>
      <c r="AIJ225" s="26"/>
      <c r="AIK225" s="26"/>
      <c r="AIL225" s="26"/>
      <c r="AIM225" s="26"/>
      <c r="AIN225" s="26"/>
      <c r="AIO225" s="26"/>
      <c r="AIP225" s="26"/>
      <c r="AIQ225" s="26"/>
      <c r="AIR225" s="26"/>
      <c r="AIS225" s="26"/>
      <c r="AIT225" s="26"/>
      <c r="AIU225" s="26"/>
      <c r="AIV225" s="26"/>
      <c r="AIW225" s="26"/>
      <c r="AIX225" s="26"/>
      <c r="AIY225" s="26"/>
      <c r="AIZ225" s="26"/>
      <c r="AJA225" s="26"/>
      <c r="AJB225" s="26"/>
      <c r="AJC225" s="26"/>
      <c r="AJD225" s="26"/>
      <c r="AJE225" s="26"/>
      <c r="AJF225" s="26"/>
      <c r="AJG225" s="26"/>
      <c r="AJH225" s="26"/>
      <c r="AJI225" s="26"/>
      <c r="AJJ225" s="26"/>
      <c r="AJK225" s="26"/>
      <c r="AJL225" s="26"/>
      <c r="AJM225" s="26"/>
      <c r="AJN225" s="26"/>
      <c r="AJO225" s="26"/>
      <c r="AJP225" s="26"/>
      <c r="AJQ225" s="26"/>
      <c r="AJR225" s="26"/>
      <c r="AJS225" s="26"/>
      <c r="AJT225" s="26"/>
      <c r="AJU225" s="26"/>
      <c r="AJV225" s="26"/>
      <c r="AJW225" s="26"/>
      <c r="AJX225" s="26"/>
      <c r="AJY225" s="26"/>
      <c r="AJZ225" s="26"/>
      <c r="AKA225" s="26"/>
      <c r="AKB225" s="26"/>
      <c r="AKC225" s="26"/>
      <c r="AKD225" s="26"/>
      <c r="AKE225" s="26"/>
      <c r="AKF225" s="26"/>
      <c r="AKG225" s="26"/>
      <c r="AKH225" s="26"/>
      <c r="AKI225" s="26"/>
      <c r="AKJ225" s="26"/>
      <c r="AKK225" s="26"/>
      <c r="AKL225" s="26"/>
      <c r="AKM225" s="26"/>
      <c r="AKN225" s="26"/>
      <c r="AKO225" s="26"/>
      <c r="AKP225" s="26"/>
      <c r="AKQ225" s="26"/>
      <c r="AKR225" s="26"/>
      <c r="AKS225" s="26"/>
      <c r="AKT225" s="26"/>
      <c r="AKU225" s="26"/>
      <c r="AKV225" s="26"/>
      <c r="AKW225" s="26"/>
      <c r="AKX225" s="26"/>
      <c r="AKY225" s="26"/>
      <c r="AKZ225" s="26"/>
      <c r="ALA225" s="26"/>
      <c r="ALB225" s="26"/>
      <c r="ALC225" s="26"/>
      <c r="ALD225" s="26"/>
      <c r="ALE225" s="26"/>
      <c r="ALF225" s="26"/>
      <c r="ALG225" s="26"/>
      <c r="ALH225" s="26"/>
      <c r="ALI225" s="26"/>
      <c r="ALJ225" s="26"/>
      <c r="ALK225" s="26"/>
      <c r="ALL225" s="26"/>
      <c r="ALM225" s="26"/>
      <c r="ALN225" s="26"/>
      <c r="ALO225" s="26"/>
      <c r="ALP225" s="26"/>
      <c r="ALQ225" s="26"/>
      <c r="ALR225" s="26"/>
      <c r="ALS225" s="26"/>
      <c r="ALT225" s="26"/>
      <c r="ALU225" s="26"/>
      <c r="ALV225" s="26"/>
      <c r="ALW225" s="26"/>
      <c r="ALX225" s="26"/>
      <c r="ALY225" s="26"/>
      <c r="ALZ225" s="26"/>
      <c r="AMA225" s="26"/>
      <c r="AMB225" s="26"/>
      <c r="AMC225" s="26"/>
      <c r="AMD225" s="26"/>
      <c r="AME225" s="26"/>
      <c r="AMF225" s="26"/>
      <c r="AMG225" s="26"/>
      <c r="AMH225" s="26"/>
      <c r="AMI225" s="26"/>
    </row>
    <row r="226" spans="1:1023" ht="90" customHeight="1">
      <c r="A226" s="11"/>
      <c r="B226" s="8"/>
      <c r="C226" s="11"/>
      <c r="D226" s="11"/>
      <c r="E226" s="11"/>
      <c r="F226" s="33"/>
      <c r="G226" s="9"/>
      <c r="H226" s="10"/>
      <c r="I226" s="11"/>
      <c r="J226" s="11"/>
      <c r="K226" s="11"/>
      <c r="L226" s="8"/>
      <c r="M226" s="10"/>
      <c r="N226" s="33"/>
      <c r="O226" s="33"/>
      <c r="P226" s="33"/>
      <c r="Q226" s="34"/>
      <c r="R226" s="35"/>
      <c r="S226" s="35"/>
      <c r="T226" s="36"/>
      <c r="U226" s="37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SQ226" s="26"/>
      <c r="SR226" s="26"/>
      <c r="SS226" s="26"/>
      <c r="ST226" s="26"/>
      <c r="SU226" s="26"/>
      <c r="SV226" s="26"/>
      <c r="SW226" s="26"/>
      <c r="SX226" s="26"/>
      <c r="SY226" s="26"/>
      <c r="SZ226" s="26"/>
      <c r="TA226" s="26"/>
      <c r="TB226" s="26"/>
      <c r="TC226" s="26"/>
      <c r="TD226" s="26"/>
      <c r="TE226" s="26"/>
      <c r="TF226" s="26"/>
      <c r="TG226" s="26"/>
      <c r="TH226" s="26"/>
      <c r="TI226" s="26"/>
      <c r="TJ226" s="26"/>
      <c r="TK226" s="26"/>
      <c r="TL226" s="26"/>
      <c r="TM226" s="26"/>
      <c r="TN226" s="26"/>
      <c r="TO226" s="26"/>
      <c r="TP226" s="26"/>
      <c r="TQ226" s="26"/>
      <c r="TR226" s="26"/>
      <c r="TS226" s="26"/>
      <c r="TT226" s="26"/>
      <c r="TU226" s="26"/>
      <c r="TV226" s="26"/>
      <c r="TW226" s="26"/>
      <c r="TX226" s="26"/>
      <c r="TY226" s="26"/>
      <c r="TZ226" s="26"/>
      <c r="UA226" s="26"/>
      <c r="UB226" s="26"/>
      <c r="UC226" s="26"/>
      <c r="UD226" s="26"/>
      <c r="UE226" s="26"/>
      <c r="UF226" s="26"/>
      <c r="UG226" s="26"/>
      <c r="UH226" s="26"/>
      <c r="UI226" s="26"/>
      <c r="UJ226" s="26"/>
      <c r="UK226" s="26"/>
      <c r="UL226" s="26"/>
      <c r="UM226" s="26"/>
      <c r="UN226" s="26"/>
      <c r="UO226" s="26"/>
      <c r="UP226" s="26"/>
      <c r="UQ226" s="26"/>
      <c r="UR226" s="26"/>
      <c r="US226" s="26"/>
      <c r="UT226" s="26"/>
      <c r="UU226" s="26"/>
      <c r="UV226" s="26"/>
      <c r="UW226" s="26"/>
      <c r="UX226" s="26"/>
      <c r="UY226" s="26"/>
      <c r="UZ226" s="26"/>
      <c r="VA226" s="26"/>
      <c r="VB226" s="26"/>
      <c r="VC226" s="26"/>
      <c r="VD226" s="26"/>
      <c r="VE226" s="26"/>
      <c r="VF226" s="26"/>
      <c r="VG226" s="26"/>
      <c r="VH226" s="26"/>
      <c r="VI226" s="26"/>
      <c r="VJ226" s="26"/>
      <c r="VK226" s="26"/>
      <c r="VL226" s="26"/>
      <c r="VM226" s="26"/>
      <c r="VN226" s="26"/>
      <c r="VO226" s="26"/>
      <c r="VP226" s="26"/>
      <c r="VQ226" s="26"/>
      <c r="VR226" s="26"/>
      <c r="VS226" s="26"/>
      <c r="VT226" s="26"/>
      <c r="VU226" s="26"/>
      <c r="VV226" s="26"/>
      <c r="VW226" s="26"/>
      <c r="VX226" s="26"/>
      <c r="VY226" s="26"/>
      <c r="VZ226" s="26"/>
      <c r="WA226" s="26"/>
      <c r="WB226" s="26"/>
      <c r="WC226" s="26"/>
      <c r="WD226" s="26"/>
      <c r="WE226" s="26"/>
      <c r="WF226" s="26"/>
      <c r="WG226" s="26"/>
      <c r="WH226" s="26"/>
      <c r="WI226" s="26"/>
      <c r="WJ226" s="26"/>
      <c r="WK226" s="26"/>
      <c r="WL226" s="26"/>
      <c r="WM226" s="26"/>
      <c r="WN226" s="26"/>
      <c r="WO226" s="26"/>
      <c r="WP226" s="26"/>
      <c r="WQ226" s="26"/>
      <c r="WR226" s="26"/>
      <c r="WS226" s="26"/>
      <c r="WT226" s="26"/>
      <c r="WU226" s="26"/>
      <c r="WV226" s="26"/>
      <c r="WW226" s="26"/>
      <c r="WX226" s="26"/>
      <c r="WY226" s="26"/>
      <c r="WZ226" s="26"/>
      <c r="XA226" s="26"/>
      <c r="XB226" s="26"/>
      <c r="XC226" s="26"/>
      <c r="XD226" s="26"/>
      <c r="XE226" s="26"/>
      <c r="XF226" s="26"/>
      <c r="XG226" s="26"/>
      <c r="XH226" s="26"/>
      <c r="XI226" s="26"/>
      <c r="XJ226" s="26"/>
      <c r="XK226" s="26"/>
      <c r="XL226" s="26"/>
      <c r="XM226" s="26"/>
      <c r="XN226" s="26"/>
      <c r="XO226" s="26"/>
      <c r="XP226" s="26"/>
      <c r="XQ226" s="26"/>
      <c r="XR226" s="26"/>
      <c r="XS226" s="26"/>
      <c r="XT226" s="26"/>
      <c r="XU226" s="26"/>
      <c r="XV226" s="26"/>
      <c r="XW226" s="26"/>
      <c r="XX226" s="26"/>
      <c r="XY226" s="26"/>
      <c r="XZ226" s="26"/>
      <c r="YA226" s="26"/>
      <c r="YB226" s="26"/>
      <c r="YC226" s="26"/>
      <c r="YD226" s="26"/>
      <c r="YE226" s="26"/>
      <c r="YF226" s="26"/>
      <c r="YG226" s="26"/>
      <c r="YH226" s="26"/>
      <c r="YI226" s="26"/>
      <c r="YJ226" s="26"/>
      <c r="YK226" s="26"/>
      <c r="YL226" s="26"/>
      <c r="YM226" s="26"/>
      <c r="YN226" s="26"/>
      <c r="YO226" s="26"/>
      <c r="YP226" s="26"/>
      <c r="YQ226" s="26"/>
      <c r="YR226" s="26"/>
      <c r="YS226" s="26"/>
      <c r="YT226" s="26"/>
      <c r="YU226" s="26"/>
      <c r="YV226" s="26"/>
      <c r="YW226" s="26"/>
      <c r="YX226" s="26"/>
      <c r="YY226" s="26"/>
      <c r="YZ226" s="26"/>
      <c r="ZA226" s="26"/>
      <c r="ZB226" s="26"/>
      <c r="ZC226" s="26"/>
      <c r="ZD226" s="26"/>
      <c r="ZE226" s="26"/>
      <c r="ZF226" s="26"/>
      <c r="ZG226" s="26"/>
      <c r="ZH226" s="26"/>
      <c r="ZI226" s="26"/>
      <c r="ZJ226" s="26"/>
      <c r="ZK226" s="26"/>
      <c r="ZL226" s="26"/>
      <c r="ZM226" s="26"/>
      <c r="ZN226" s="26"/>
      <c r="ZO226" s="26"/>
      <c r="ZP226" s="26"/>
      <c r="ZQ226" s="26"/>
      <c r="ZR226" s="26"/>
      <c r="ZS226" s="26"/>
      <c r="ZT226" s="26"/>
      <c r="ZU226" s="26"/>
      <c r="ZV226" s="26"/>
      <c r="ZW226" s="26"/>
      <c r="ZX226" s="26"/>
      <c r="ZY226" s="26"/>
      <c r="ZZ226" s="26"/>
      <c r="AAA226" s="26"/>
      <c r="AAB226" s="26"/>
      <c r="AAC226" s="26"/>
      <c r="AAD226" s="26"/>
      <c r="AAE226" s="26"/>
      <c r="AAF226" s="26"/>
      <c r="AAG226" s="26"/>
      <c r="AAH226" s="26"/>
      <c r="AAI226" s="26"/>
      <c r="AAJ226" s="26"/>
      <c r="AAK226" s="26"/>
      <c r="AAL226" s="26"/>
      <c r="AAM226" s="26"/>
      <c r="AAN226" s="26"/>
      <c r="AAO226" s="26"/>
      <c r="AAP226" s="26"/>
      <c r="AAQ226" s="26"/>
      <c r="AAR226" s="26"/>
      <c r="AAS226" s="26"/>
      <c r="AAT226" s="26"/>
      <c r="AAU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  <c r="AGP226" s="26"/>
      <c r="AGQ226" s="26"/>
      <c r="AGR226" s="26"/>
      <c r="AGS226" s="26"/>
      <c r="AGT226" s="26"/>
      <c r="AGU226" s="26"/>
      <c r="AGV226" s="26"/>
      <c r="AGW226" s="26"/>
      <c r="AGX226" s="26"/>
      <c r="AGY226" s="26"/>
      <c r="AGZ226" s="26"/>
      <c r="AHA226" s="26"/>
      <c r="AHB226" s="26"/>
      <c r="AHC226" s="26"/>
      <c r="AHD226" s="26"/>
      <c r="AHE226" s="26"/>
      <c r="AHF226" s="26"/>
      <c r="AHG226" s="26"/>
      <c r="AHH226" s="26"/>
      <c r="AHI226" s="26"/>
      <c r="AHJ226" s="26"/>
      <c r="AHK226" s="26"/>
      <c r="AHL226" s="26"/>
      <c r="AHM226" s="26"/>
      <c r="AHN226" s="26"/>
      <c r="AHO226" s="26"/>
      <c r="AHP226" s="26"/>
      <c r="AHQ226" s="26"/>
      <c r="AHR226" s="26"/>
      <c r="AHS226" s="26"/>
      <c r="AHT226" s="26"/>
      <c r="AHU226" s="26"/>
      <c r="AHV226" s="26"/>
      <c r="AHW226" s="26"/>
      <c r="AHX226" s="26"/>
      <c r="AHY226" s="26"/>
      <c r="AHZ226" s="26"/>
      <c r="AIA226" s="26"/>
      <c r="AIB226" s="26"/>
      <c r="AIC226" s="26"/>
      <c r="AID226" s="26"/>
      <c r="AIE226" s="26"/>
      <c r="AIF226" s="26"/>
      <c r="AIG226" s="26"/>
      <c r="AIH226" s="26"/>
      <c r="AII226" s="26"/>
      <c r="AIJ226" s="26"/>
      <c r="AIK226" s="26"/>
      <c r="AIL226" s="26"/>
      <c r="AIM226" s="26"/>
      <c r="AIN226" s="26"/>
      <c r="AIO226" s="26"/>
      <c r="AIP226" s="26"/>
      <c r="AIQ226" s="26"/>
      <c r="AIR226" s="26"/>
      <c r="AIS226" s="26"/>
      <c r="AIT226" s="26"/>
      <c r="AIU226" s="26"/>
      <c r="AIV226" s="26"/>
      <c r="AIW226" s="26"/>
      <c r="AIX226" s="26"/>
      <c r="AIY226" s="26"/>
      <c r="AIZ226" s="26"/>
      <c r="AJA226" s="26"/>
      <c r="AJB226" s="26"/>
      <c r="AJC226" s="26"/>
      <c r="AJD226" s="26"/>
      <c r="AJE226" s="26"/>
      <c r="AJF226" s="26"/>
      <c r="AJG226" s="26"/>
      <c r="AJH226" s="26"/>
      <c r="AJI226" s="26"/>
      <c r="AJJ226" s="26"/>
      <c r="AJK226" s="26"/>
      <c r="AJL226" s="26"/>
      <c r="AJM226" s="26"/>
      <c r="AJN226" s="26"/>
      <c r="AJO226" s="26"/>
      <c r="AJP226" s="26"/>
      <c r="AJQ226" s="26"/>
      <c r="AJR226" s="26"/>
      <c r="AJS226" s="26"/>
      <c r="AJT226" s="26"/>
      <c r="AJU226" s="26"/>
      <c r="AJV226" s="26"/>
      <c r="AJW226" s="26"/>
      <c r="AJX226" s="26"/>
      <c r="AJY226" s="26"/>
      <c r="AJZ226" s="26"/>
      <c r="AKA226" s="26"/>
      <c r="AKB226" s="26"/>
      <c r="AKC226" s="26"/>
      <c r="AKD226" s="26"/>
      <c r="AKE226" s="26"/>
      <c r="AKF226" s="26"/>
      <c r="AKG226" s="26"/>
      <c r="AKH226" s="26"/>
      <c r="AKI226" s="26"/>
      <c r="AKJ226" s="26"/>
      <c r="AKK226" s="26"/>
      <c r="AKL226" s="26"/>
      <c r="AKM226" s="26"/>
      <c r="AKN226" s="26"/>
      <c r="AKO226" s="26"/>
      <c r="AKP226" s="26"/>
      <c r="AKQ226" s="26"/>
      <c r="AKR226" s="26"/>
      <c r="AKS226" s="26"/>
      <c r="AKT226" s="26"/>
      <c r="AKU226" s="26"/>
      <c r="AKV226" s="26"/>
      <c r="AKW226" s="26"/>
      <c r="AKX226" s="26"/>
      <c r="AKY226" s="26"/>
      <c r="AKZ226" s="26"/>
      <c r="ALA226" s="26"/>
      <c r="ALB226" s="26"/>
      <c r="ALC226" s="26"/>
      <c r="ALD226" s="26"/>
      <c r="ALE226" s="26"/>
      <c r="ALF226" s="26"/>
      <c r="ALG226" s="26"/>
      <c r="ALH226" s="26"/>
      <c r="ALI226" s="26"/>
      <c r="ALJ226" s="26"/>
      <c r="ALK226" s="26"/>
      <c r="ALL226" s="26"/>
      <c r="ALM226" s="26"/>
      <c r="ALN226" s="26"/>
      <c r="ALO226" s="26"/>
      <c r="ALP226" s="26"/>
      <c r="ALQ226" s="26"/>
      <c r="ALR226" s="26"/>
      <c r="ALS226" s="26"/>
      <c r="ALT226" s="26"/>
      <c r="ALU226" s="26"/>
      <c r="ALV226" s="26"/>
      <c r="ALW226" s="26"/>
      <c r="ALX226" s="26"/>
      <c r="ALY226" s="26"/>
      <c r="ALZ226" s="26"/>
      <c r="AMA226" s="26"/>
      <c r="AMB226" s="26"/>
      <c r="AMC226" s="26"/>
      <c r="AMD226" s="26"/>
      <c r="AME226" s="26"/>
      <c r="AMF226" s="26"/>
      <c r="AMG226" s="26"/>
      <c r="AMH226" s="26"/>
      <c r="AMI226" s="26"/>
    </row>
    <row r="227" spans="1:1023" ht="90" customHeight="1">
      <c r="A227" s="11"/>
      <c r="B227" s="8"/>
      <c r="C227" s="11"/>
      <c r="D227" s="11"/>
      <c r="E227" s="11"/>
      <c r="F227" s="33"/>
      <c r="G227" s="9"/>
      <c r="H227" s="10"/>
      <c r="I227" s="11"/>
      <c r="J227" s="11"/>
      <c r="K227" s="11"/>
      <c r="L227" s="8"/>
      <c r="M227" s="10"/>
      <c r="N227" s="33"/>
      <c r="O227" s="33"/>
      <c r="P227" s="33"/>
      <c r="Q227" s="34"/>
      <c r="R227" s="35"/>
      <c r="S227" s="35"/>
      <c r="T227" s="36"/>
      <c r="U227" s="37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  <c r="IC227" s="26"/>
      <c r="ID227" s="26"/>
      <c r="IE227" s="26"/>
      <c r="IF227" s="26"/>
      <c r="IG227" s="26"/>
      <c r="IH227" s="26"/>
      <c r="II227" s="26"/>
      <c r="IJ227" s="26"/>
      <c r="IK227" s="26"/>
      <c r="IL227" s="26"/>
      <c r="IM227" s="26"/>
      <c r="IN227" s="26"/>
      <c r="IO227" s="26"/>
      <c r="IP227" s="26"/>
      <c r="IQ227" s="26"/>
      <c r="IR227" s="26"/>
      <c r="IS227" s="26"/>
      <c r="IT227" s="26"/>
      <c r="IU227" s="26"/>
      <c r="IV227" s="26"/>
      <c r="IW227" s="26"/>
      <c r="IX227" s="26"/>
      <c r="IY227" s="26"/>
      <c r="IZ227" s="26"/>
      <c r="JA227" s="26"/>
      <c r="JB227" s="26"/>
      <c r="JC227" s="26"/>
      <c r="JD227" s="26"/>
      <c r="JE227" s="26"/>
      <c r="JF227" s="26"/>
      <c r="JG227" s="26"/>
      <c r="JH227" s="26"/>
      <c r="JI227" s="26"/>
      <c r="JJ227" s="26"/>
      <c r="JK227" s="26"/>
      <c r="JL227" s="26"/>
      <c r="JM227" s="26"/>
      <c r="JN227" s="26"/>
      <c r="JO227" s="26"/>
      <c r="JP227" s="26"/>
      <c r="JQ227" s="26"/>
      <c r="JR227" s="26"/>
      <c r="JS227" s="26"/>
      <c r="JT227" s="26"/>
      <c r="JU227" s="26"/>
      <c r="JV227" s="26"/>
      <c r="JW227" s="26"/>
      <c r="JX227" s="26"/>
      <c r="JY227" s="26"/>
      <c r="JZ227" s="26"/>
      <c r="KA227" s="26"/>
      <c r="KB227" s="26"/>
      <c r="KC227" s="26"/>
      <c r="KD227" s="26"/>
      <c r="KE227" s="26"/>
      <c r="KF227" s="26"/>
      <c r="KG227" s="26"/>
      <c r="KH227" s="26"/>
      <c r="KI227" s="26"/>
      <c r="KJ227" s="26"/>
      <c r="KK227" s="26"/>
      <c r="KL227" s="26"/>
      <c r="KM227" s="26"/>
      <c r="KN227" s="26"/>
      <c r="KO227" s="26"/>
      <c r="KP227" s="26"/>
      <c r="KQ227" s="26"/>
      <c r="KR227" s="26"/>
      <c r="KS227" s="26"/>
      <c r="KT227" s="26"/>
      <c r="KU227" s="26"/>
      <c r="KV227" s="26"/>
      <c r="KW227" s="26"/>
      <c r="KX227" s="26"/>
      <c r="KY227" s="26"/>
      <c r="KZ227" s="26"/>
      <c r="LA227" s="26"/>
      <c r="LB227" s="26"/>
      <c r="LC227" s="26"/>
      <c r="LD227" s="26"/>
      <c r="LE227" s="26"/>
      <c r="LF227" s="26"/>
      <c r="LG227" s="26"/>
      <c r="LH227" s="26"/>
      <c r="LI227" s="26"/>
      <c r="LJ227" s="26"/>
      <c r="LK227" s="26"/>
      <c r="LL227" s="26"/>
      <c r="LM227" s="26"/>
      <c r="LN227" s="26"/>
      <c r="LO227" s="26"/>
      <c r="LP227" s="26"/>
      <c r="LQ227" s="26"/>
      <c r="LR227" s="26"/>
      <c r="LS227" s="26"/>
      <c r="LT227" s="26"/>
      <c r="LU227" s="26"/>
      <c r="LV227" s="26"/>
      <c r="LW227" s="26"/>
      <c r="LX227" s="26"/>
      <c r="LY227" s="26"/>
      <c r="LZ227" s="26"/>
      <c r="MA227" s="26"/>
      <c r="MB227" s="26"/>
      <c r="MC227" s="26"/>
      <c r="MD227" s="26"/>
      <c r="ME227" s="26"/>
      <c r="MF227" s="26"/>
      <c r="MG227" s="26"/>
      <c r="MH227" s="26"/>
      <c r="MI227" s="26"/>
      <c r="MJ227" s="26"/>
      <c r="MK227" s="26"/>
      <c r="ML227" s="26"/>
      <c r="MM227" s="26"/>
      <c r="MN227" s="26"/>
      <c r="MO227" s="26"/>
      <c r="MP227" s="26"/>
      <c r="MQ227" s="26"/>
      <c r="MR227" s="26"/>
      <c r="MS227" s="26"/>
      <c r="MT227" s="26"/>
      <c r="MU227" s="26"/>
      <c r="MV227" s="26"/>
      <c r="MW227" s="26"/>
      <c r="MX227" s="26"/>
      <c r="MY227" s="26"/>
      <c r="MZ227" s="26"/>
      <c r="NA227" s="26"/>
      <c r="NB227" s="26"/>
      <c r="NC227" s="26"/>
      <c r="ND227" s="26"/>
      <c r="NE227" s="26"/>
      <c r="NF227" s="26"/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SQ227" s="26"/>
      <c r="SR227" s="26"/>
      <c r="SS227" s="26"/>
      <c r="ST227" s="26"/>
      <c r="SU227" s="26"/>
      <c r="SV227" s="26"/>
      <c r="SW227" s="26"/>
      <c r="SX227" s="26"/>
      <c r="SY227" s="26"/>
      <c r="SZ227" s="26"/>
      <c r="TA227" s="26"/>
      <c r="TB227" s="26"/>
      <c r="TC227" s="26"/>
      <c r="TD227" s="26"/>
      <c r="TE227" s="26"/>
      <c r="TF227" s="26"/>
      <c r="TG227" s="26"/>
      <c r="TH227" s="26"/>
      <c r="TI227" s="26"/>
      <c r="TJ227" s="26"/>
      <c r="TK227" s="26"/>
      <c r="TL227" s="26"/>
      <c r="TM227" s="26"/>
      <c r="TN227" s="26"/>
      <c r="TO227" s="26"/>
      <c r="TP227" s="26"/>
      <c r="TQ227" s="26"/>
      <c r="TR227" s="26"/>
      <c r="TS227" s="26"/>
      <c r="TT227" s="26"/>
      <c r="TU227" s="26"/>
      <c r="TV227" s="26"/>
      <c r="TW227" s="26"/>
      <c r="TX227" s="26"/>
      <c r="TY227" s="26"/>
      <c r="TZ227" s="26"/>
      <c r="UA227" s="26"/>
      <c r="UB227" s="26"/>
      <c r="UC227" s="26"/>
      <c r="UD227" s="26"/>
      <c r="UE227" s="26"/>
      <c r="UF227" s="26"/>
      <c r="UG227" s="26"/>
      <c r="UH227" s="26"/>
      <c r="UI227" s="26"/>
      <c r="UJ227" s="26"/>
      <c r="UK227" s="26"/>
      <c r="UL227" s="26"/>
      <c r="UM227" s="26"/>
      <c r="UN227" s="26"/>
      <c r="UO227" s="26"/>
      <c r="UP227" s="26"/>
      <c r="UQ227" s="26"/>
      <c r="UR227" s="26"/>
      <c r="US227" s="26"/>
      <c r="UT227" s="26"/>
      <c r="UU227" s="26"/>
      <c r="UV227" s="26"/>
      <c r="UW227" s="26"/>
      <c r="UX227" s="26"/>
      <c r="UY227" s="26"/>
      <c r="UZ227" s="26"/>
      <c r="VA227" s="26"/>
      <c r="VB227" s="26"/>
      <c r="VC227" s="26"/>
      <c r="VD227" s="26"/>
      <c r="VE227" s="26"/>
      <c r="VF227" s="26"/>
      <c r="VG227" s="26"/>
      <c r="VH227" s="26"/>
      <c r="VI227" s="26"/>
      <c r="VJ227" s="26"/>
      <c r="VK227" s="26"/>
      <c r="VL227" s="26"/>
      <c r="VM227" s="26"/>
      <c r="VN227" s="26"/>
      <c r="VO227" s="26"/>
      <c r="VP227" s="26"/>
      <c r="VQ227" s="26"/>
      <c r="VR227" s="26"/>
      <c r="VS227" s="26"/>
      <c r="VT227" s="26"/>
      <c r="VU227" s="26"/>
      <c r="VV227" s="26"/>
      <c r="VW227" s="26"/>
      <c r="VX227" s="26"/>
      <c r="VY227" s="26"/>
      <c r="VZ227" s="26"/>
      <c r="WA227" s="26"/>
      <c r="WB227" s="26"/>
      <c r="WC227" s="26"/>
      <c r="WD227" s="26"/>
      <c r="WE227" s="26"/>
      <c r="WF227" s="26"/>
      <c r="WG227" s="26"/>
      <c r="WH227" s="26"/>
      <c r="WI227" s="26"/>
      <c r="WJ227" s="26"/>
      <c r="WK227" s="26"/>
      <c r="WL227" s="26"/>
      <c r="WM227" s="26"/>
      <c r="WN227" s="26"/>
      <c r="WO227" s="26"/>
      <c r="WP227" s="26"/>
      <c r="WQ227" s="26"/>
      <c r="WR227" s="26"/>
      <c r="WS227" s="26"/>
      <c r="WT227" s="26"/>
      <c r="WU227" s="26"/>
      <c r="WV227" s="26"/>
      <c r="WW227" s="26"/>
      <c r="WX227" s="26"/>
      <c r="WY227" s="26"/>
      <c r="WZ227" s="26"/>
      <c r="XA227" s="26"/>
      <c r="XB227" s="26"/>
      <c r="XC227" s="26"/>
      <c r="XD227" s="26"/>
      <c r="XE227" s="26"/>
      <c r="XF227" s="26"/>
      <c r="XG227" s="26"/>
      <c r="XH227" s="26"/>
      <c r="XI227" s="26"/>
      <c r="XJ227" s="26"/>
      <c r="XK227" s="26"/>
      <c r="XL227" s="26"/>
      <c r="XM227" s="26"/>
      <c r="XN227" s="26"/>
      <c r="XO227" s="26"/>
      <c r="XP227" s="26"/>
      <c r="XQ227" s="26"/>
      <c r="XR227" s="26"/>
      <c r="XS227" s="26"/>
      <c r="XT227" s="26"/>
      <c r="XU227" s="26"/>
      <c r="XV227" s="26"/>
      <c r="XW227" s="26"/>
      <c r="XX227" s="26"/>
      <c r="XY227" s="26"/>
      <c r="XZ227" s="26"/>
      <c r="YA227" s="26"/>
      <c r="YB227" s="26"/>
      <c r="YC227" s="26"/>
      <c r="YD227" s="26"/>
      <c r="YE227" s="26"/>
      <c r="YF227" s="26"/>
      <c r="YG227" s="26"/>
      <c r="YH227" s="26"/>
      <c r="YI227" s="26"/>
      <c r="YJ227" s="26"/>
      <c r="YK227" s="26"/>
      <c r="YL227" s="26"/>
      <c r="YM227" s="26"/>
      <c r="YN227" s="26"/>
      <c r="YO227" s="26"/>
      <c r="YP227" s="26"/>
      <c r="YQ227" s="26"/>
      <c r="YR227" s="26"/>
      <c r="YS227" s="26"/>
      <c r="YT227" s="26"/>
      <c r="YU227" s="26"/>
      <c r="YV227" s="26"/>
      <c r="YW227" s="26"/>
      <c r="YX227" s="26"/>
      <c r="YY227" s="26"/>
      <c r="YZ227" s="26"/>
      <c r="ZA227" s="26"/>
      <c r="ZB227" s="26"/>
      <c r="ZC227" s="26"/>
      <c r="ZD227" s="26"/>
      <c r="ZE227" s="26"/>
      <c r="ZF227" s="26"/>
      <c r="ZG227" s="26"/>
      <c r="ZH227" s="26"/>
      <c r="ZI227" s="26"/>
      <c r="ZJ227" s="26"/>
      <c r="ZK227" s="26"/>
      <c r="ZL227" s="26"/>
      <c r="ZM227" s="26"/>
      <c r="ZN227" s="26"/>
      <c r="ZO227" s="26"/>
      <c r="ZP227" s="26"/>
      <c r="ZQ227" s="26"/>
      <c r="ZR227" s="26"/>
      <c r="ZS227" s="26"/>
      <c r="ZT227" s="26"/>
      <c r="ZU227" s="26"/>
      <c r="ZV227" s="26"/>
      <c r="ZW227" s="26"/>
      <c r="ZX227" s="26"/>
      <c r="ZY227" s="26"/>
      <c r="ZZ227" s="26"/>
      <c r="AAA227" s="26"/>
      <c r="AAB227" s="26"/>
      <c r="AAC227" s="26"/>
      <c r="AAD227" s="26"/>
      <c r="AAE227" s="26"/>
      <c r="AAF227" s="26"/>
      <c r="AAG227" s="26"/>
      <c r="AAH227" s="26"/>
      <c r="AAI227" s="26"/>
      <c r="AAJ227" s="26"/>
      <c r="AAK227" s="26"/>
      <c r="AAL227" s="26"/>
      <c r="AAM227" s="26"/>
      <c r="AAN227" s="26"/>
      <c r="AAO227" s="26"/>
      <c r="AAP227" s="26"/>
      <c r="AAQ227" s="26"/>
      <c r="AAR227" s="26"/>
      <c r="AAS227" s="26"/>
      <c r="AAT227" s="26"/>
      <c r="AAU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  <c r="AGP227" s="26"/>
      <c r="AGQ227" s="26"/>
      <c r="AGR227" s="26"/>
      <c r="AGS227" s="26"/>
      <c r="AGT227" s="26"/>
      <c r="AGU227" s="26"/>
      <c r="AGV227" s="26"/>
      <c r="AGW227" s="26"/>
      <c r="AGX227" s="26"/>
      <c r="AGY227" s="26"/>
      <c r="AGZ227" s="26"/>
      <c r="AHA227" s="26"/>
      <c r="AHB227" s="26"/>
      <c r="AHC227" s="26"/>
      <c r="AHD227" s="26"/>
      <c r="AHE227" s="26"/>
      <c r="AHF227" s="26"/>
      <c r="AHG227" s="26"/>
      <c r="AHH227" s="26"/>
      <c r="AHI227" s="26"/>
      <c r="AHJ227" s="26"/>
      <c r="AHK227" s="26"/>
      <c r="AHL227" s="26"/>
      <c r="AHM227" s="26"/>
      <c r="AHN227" s="26"/>
      <c r="AHO227" s="26"/>
      <c r="AHP227" s="26"/>
      <c r="AHQ227" s="26"/>
      <c r="AHR227" s="26"/>
      <c r="AHS227" s="26"/>
      <c r="AHT227" s="26"/>
      <c r="AHU227" s="26"/>
      <c r="AHV227" s="26"/>
      <c r="AHW227" s="26"/>
      <c r="AHX227" s="26"/>
      <c r="AHY227" s="26"/>
      <c r="AHZ227" s="26"/>
      <c r="AIA227" s="26"/>
      <c r="AIB227" s="26"/>
      <c r="AIC227" s="26"/>
      <c r="AID227" s="26"/>
      <c r="AIE227" s="26"/>
      <c r="AIF227" s="26"/>
      <c r="AIG227" s="26"/>
      <c r="AIH227" s="26"/>
      <c r="AII227" s="26"/>
      <c r="AIJ227" s="26"/>
      <c r="AIK227" s="26"/>
      <c r="AIL227" s="26"/>
      <c r="AIM227" s="26"/>
      <c r="AIN227" s="26"/>
      <c r="AIO227" s="26"/>
      <c r="AIP227" s="26"/>
      <c r="AIQ227" s="26"/>
      <c r="AIR227" s="26"/>
      <c r="AIS227" s="26"/>
      <c r="AIT227" s="26"/>
      <c r="AIU227" s="26"/>
      <c r="AIV227" s="26"/>
      <c r="AIW227" s="26"/>
      <c r="AIX227" s="26"/>
      <c r="AIY227" s="26"/>
      <c r="AIZ227" s="26"/>
      <c r="AJA227" s="26"/>
      <c r="AJB227" s="26"/>
      <c r="AJC227" s="26"/>
      <c r="AJD227" s="26"/>
      <c r="AJE227" s="26"/>
      <c r="AJF227" s="26"/>
      <c r="AJG227" s="26"/>
      <c r="AJH227" s="26"/>
      <c r="AJI227" s="26"/>
      <c r="AJJ227" s="26"/>
      <c r="AJK227" s="26"/>
      <c r="AJL227" s="26"/>
      <c r="AJM227" s="26"/>
      <c r="AJN227" s="26"/>
      <c r="AJO227" s="26"/>
      <c r="AJP227" s="26"/>
      <c r="AJQ227" s="26"/>
      <c r="AJR227" s="26"/>
      <c r="AJS227" s="26"/>
      <c r="AJT227" s="26"/>
      <c r="AJU227" s="26"/>
      <c r="AJV227" s="26"/>
      <c r="AJW227" s="26"/>
      <c r="AJX227" s="26"/>
      <c r="AJY227" s="26"/>
      <c r="AJZ227" s="26"/>
      <c r="AKA227" s="26"/>
      <c r="AKB227" s="26"/>
      <c r="AKC227" s="26"/>
      <c r="AKD227" s="26"/>
      <c r="AKE227" s="26"/>
      <c r="AKF227" s="26"/>
      <c r="AKG227" s="26"/>
      <c r="AKH227" s="26"/>
      <c r="AKI227" s="26"/>
      <c r="AKJ227" s="26"/>
      <c r="AKK227" s="26"/>
      <c r="AKL227" s="26"/>
      <c r="AKM227" s="26"/>
      <c r="AKN227" s="26"/>
      <c r="AKO227" s="26"/>
      <c r="AKP227" s="26"/>
      <c r="AKQ227" s="26"/>
      <c r="AKR227" s="26"/>
      <c r="AKS227" s="26"/>
      <c r="AKT227" s="26"/>
      <c r="AKU227" s="26"/>
      <c r="AKV227" s="26"/>
      <c r="AKW227" s="26"/>
      <c r="AKX227" s="26"/>
      <c r="AKY227" s="26"/>
      <c r="AKZ227" s="26"/>
      <c r="ALA227" s="26"/>
      <c r="ALB227" s="26"/>
      <c r="ALC227" s="26"/>
      <c r="ALD227" s="26"/>
      <c r="ALE227" s="26"/>
      <c r="ALF227" s="26"/>
      <c r="ALG227" s="26"/>
      <c r="ALH227" s="26"/>
      <c r="ALI227" s="26"/>
      <c r="ALJ227" s="26"/>
      <c r="ALK227" s="26"/>
      <c r="ALL227" s="26"/>
      <c r="ALM227" s="26"/>
      <c r="ALN227" s="26"/>
      <c r="ALO227" s="26"/>
      <c r="ALP227" s="26"/>
      <c r="ALQ227" s="26"/>
      <c r="ALR227" s="26"/>
      <c r="ALS227" s="26"/>
      <c r="ALT227" s="26"/>
      <c r="ALU227" s="26"/>
      <c r="ALV227" s="26"/>
      <c r="ALW227" s="26"/>
      <c r="ALX227" s="26"/>
      <c r="ALY227" s="26"/>
      <c r="ALZ227" s="26"/>
      <c r="AMA227" s="26"/>
      <c r="AMB227" s="26"/>
      <c r="AMC227" s="26"/>
      <c r="AMD227" s="26"/>
      <c r="AME227" s="26"/>
      <c r="AMF227" s="26"/>
      <c r="AMG227" s="26"/>
      <c r="AMH227" s="26"/>
      <c r="AMI227" s="26"/>
    </row>
    <row r="228" spans="1:1023" ht="90" customHeight="1">
      <c r="A228" s="11"/>
      <c r="B228" s="8"/>
      <c r="C228" s="11"/>
      <c r="D228" s="11"/>
      <c r="E228" s="11"/>
      <c r="F228" s="33"/>
      <c r="G228" s="9"/>
      <c r="H228" s="10"/>
      <c r="I228" s="11"/>
      <c r="J228" s="11"/>
      <c r="K228" s="11"/>
      <c r="L228" s="8"/>
      <c r="M228" s="10"/>
      <c r="N228" s="33"/>
      <c r="O228" s="33"/>
      <c r="P228" s="33"/>
      <c r="Q228" s="34"/>
      <c r="R228" s="35"/>
      <c r="S228" s="35"/>
      <c r="T228" s="36"/>
      <c r="U228" s="37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  <c r="IC228" s="26"/>
      <c r="ID228" s="26"/>
      <c r="IE228" s="26"/>
      <c r="IF228" s="26"/>
      <c r="IG228" s="26"/>
      <c r="IH228" s="26"/>
      <c r="II228" s="26"/>
      <c r="IJ228" s="26"/>
      <c r="IK228" s="26"/>
      <c r="IL228" s="26"/>
      <c r="IM228" s="26"/>
      <c r="IN228" s="26"/>
      <c r="IO228" s="26"/>
      <c r="IP228" s="26"/>
      <c r="IQ228" s="26"/>
      <c r="IR228" s="26"/>
      <c r="IS228" s="26"/>
      <c r="IT228" s="26"/>
      <c r="IU228" s="26"/>
      <c r="IV228" s="26"/>
      <c r="IW228" s="26"/>
      <c r="IX228" s="26"/>
      <c r="IY228" s="26"/>
      <c r="IZ228" s="26"/>
      <c r="JA228" s="26"/>
      <c r="JB228" s="26"/>
      <c r="JC228" s="26"/>
      <c r="JD228" s="26"/>
      <c r="JE228" s="26"/>
      <c r="JF228" s="26"/>
      <c r="JG228" s="26"/>
      <c r="JH228" s="26"/>
      <c r="JI228" s="26"/>
      <c r="JJ228" s="26"/>
      <c r="JK228" s="26"/>
      <c r="JL228" s="26"/>
      <c r="JM228" s="26"/>
      <c r="JN228" s="26"/>
      <c r="JO228" s="26"/>
      <c r="JP228" s="26"/>
      <c r="JQ228" s="26"/>
      <c r="JR228" s="26"/>
      <c r="JS228" s="26"/>
      <c r="JT228" s="26"/>
      <c r="JU228" s="26"/>
      <c r="JV228" s="26"/>
      <c r="JW228" s="26"/>
      <c r="JX228" s="26"/>
      <c r="JY228" s="26"/>
      <c r="JZ228" s="26"/>
      <c r="KA228" s="26"/>
      <c r="KB228" s="26"/>
      <c r="KC228" s="26"/>
      <c r="KD228" s="26"/>
      <c r="KE228" s="26"/>
      <c r="KF228" s="26"/>
      <c r="KG228" s="26"/>
      <c r="KH228" s="26"/>
      <c r="KI228" s="26"/>
      <c r="KJ228" s="26"/>
      <c r="KK228" s="26"/>
      <c r="KL228" s="26"/>
      <c r="KM228" s="26"/>
      <c r="KN228" s="26"/>
      <c r="KO228" s="26"/>
      <c r="KP228" s="26"/>
      <c r="KQ228" s="26"/>
      <c r="KR228" s="26"/>
      <c r="KS228" s="26"/>
      <c r="KT228" s="26"/>
      <c r="KU228" s="26"/>
      <c r="KV228" s="26"/>
      <c r="KW228" s="26"/>
      <c r="KX228" s="26"/>
      <c r="KY228" s="26"/>
      <c r="KZ228" s="26"/>
      <c r="LA228" s="26"/>
      <c r="LB228" s="26"/>
      <c r="LC228" s="26"/>
      <c r="LD228" s="26"/>
      <c r="LE228" s="26"/>
      <c r="LF228" s="26"/>
      <c r="LG228" s="26"/>
      <c r="LH228" s="26"/>
      <c r="LI228" s="26"/>
      <c r="LJ228" s="26"/>
      <c r="LK228" s="26"/>
      <c r="LL228" s="26"/>
      <c r="LM228" s="26"/>
      <c r="LN228" s="26"/>
      <c r="LO228" s="26"/>
      <c r="LP228" s="26"/>
      <c r="LQ228" s="26"/>
      <c r="LR228" s="26"/>
      <c r="LS228" s="26"/>
      <c r="LT228" s="26"/>
      <c r="LU228" s="26"/>
      <c r="LV228" s="26"/>
      <c r="LW228" s="26"/>
      <c r="LX228" s="26"/>
      <c r="LY228" s="26"/>
      <c r="LZ228" s="26"/>
      <c r="MA228" s="26"/>
      <c r="MB228" s="26"/>
      <c r="MC228" s="26"/>
      <c r="MD228" s="26"/>
      <c r="ME228" s="26"/>
      <c r="MF228" s="26"/>
      <c r="MG228" s="26"/>
      <c r="MH228" s="26"/>
      <c r="MI228" s="26"/>
      <c r="MJ228" s="26"/>
      <c r="MK228" s="26"/>
      <c r="ML228" s="26"/>
      <c r="MM228" s="26"/>
      <c r="MN228" s="26"/>
      <c r="MO228" s="26"/>
      <c r="MP228" s="26"/>
      <c r="MQ228" s="26"/>
      <c r="MR228" s="26"/>
      <c r="MS228" s="26"/>
      <c r="MT228" s="26"/>
      <c r="MU228" s="26"/>
      <c r="MV228" s="26"/>
      <c r="MW228" s="26"/>
      <c r="MX228" s="26"/>
      <c r="MY228" s="26"/>
      <c r="MZ228" s="26"/>
      <c r="NA228" s="26"/>
      <c r="NB228" s="26"/>
      <c r="NC228" s="26"/>
      <c r="ND228" s="26"/>
      <c r="NE228" s="26"/>
      <c r="NF228" s="26"/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SQ228" s="26"/>
      <c r="SR228" s="26"/>
      <c r="SS228" s="26"/>
      <c r="ST228" s="26"/>
      <c r="SU228" s="26"/>
      <c r="SV228" s="26"/>
      <c r="SW228" s="26"/>
      <c r="SX228" s="26"/>
      <c r="SY228" s="26"/>
      <c r="SZ228" s="26"/>
      <c r="TA228" s="26"/>
      <c r="TB228" s="26"/>
      <c r="TC228" s="26"/>
      <c r="TD228" s="26"/>
      <c r="TE228" s="26"/>
      <c r="TF228" s="26"/>
      <c r="TG228" s="26"/>
      <c r="TH228" s="26"/>
      <c r="TI228" s="26"/>
      <c r="TJ228" s="26"/>
      <c r="TK228" s="26"/>
      <c r="TL228" s="26"/>
      <c r="TM228" s="26"/>
      <c r="TN228" s="26"/>
      <c r="TO228" s="26"/>
      <c r="TP228" s="26"/>
      <c r="TQ228" s="26"/>
      <c r="TR228" s="26"/>
      <c r="TS228" s="26"/>
      <c r="TT228" s="26"/>
      <c r="TU228" s="26"/>
      <c r="TV228" s="26"/>
      <c r="TW228" s="26"/>
      <c r="TX228" s="26"/>
      <c r="TY228" s="26"/>
      <c r="TZ228" s="26"/>
      <c r="UA228" s="26"/>
      <c r="UB228" s="26"/>
      <c r="UC228" s="26"/>
      <c r="UD228" s="26"/>
      <c r="UE228" s="26"/>
      <c r="UF228" s="26"/>
      <c r="UG228" s="26"/>
      <c r="UH228" s="26"/>
      <c r="UI228" s="26"/>
      <c r="UJ228" s="26"/>
      <c r="UK228" s="26"/>
      <c r="UL228" s="26"/>
      <c r="UM228" s="26"/>
      <c r="UN228" s="26"/>
      <c r="UO228" s="26"/>
      <c r="UP228" s="26"/>
      <c r="UQ228" s="26"/>
      <c r="UR228" s="26"/>
      <c r="US228" s="26"/>
      <c r="UT228" s="26"/>
      <c r="UU228" s="26"/>
      <c r="UV228" s="26"/>
      <c r="UW228" s="26"/>
      <c r="UX228" s="26"/>
      <c r="UY228" s="26"/>
      <c r="UZ228" s="26"/>
      <c r="VA228" s="26"/>
      <c r="VB228" s="26"/>
      <c r="VC228" s="26"/>
      <c r="VD228" s="26"/>
      <c r="VE228" s="26"/>
      <c r="VF228" s="26"/>
      <c r="VG228" s="26"/>
      <c r="VH228" s="26"/>
      <c r="VI228" s="26"/>
      <c r="VJ228" s="26"/>
      <c r="VK228" s="26"/>
      <c r="VL228" s="26"/>
      <c r="VM228" s="26"/>
      <c r="VN228" s="26"/>
      <c r="VO228" s="26"/>
      <c r="VP228" s="26"/>
      <c r="VQ228" s="26"/>
      <c r="VR228" s="26"/>
      <c r="VS228" s="26"/>
      <c r="VT228" s="26"/>
      <c r="VU228" s="26"/>
      <c r="VV228" s="26"/>
      <c r="VW228" s="26"/>
      <c r="VX228" s="26"/>
      <c r="VY228" s="26"/>
      <c r="VZ228" s="26"/>
      <c r="WA228" s="26"/>
      <c r="WB228" s="26"/>
      <c r="WC228" s="26"/>
      <c r="WD228" s="26"/>
      <c r="WE228" s="26"/>
      <c r="WF228" s="26"/>
      <c r="WG228" s="26"/>
      <c r="WH228" s="26"/>
      <c r="WI228" s="26"/>
      <c r="WJ228" s="26"/>
      <c r="WK228" s="26"/>
      <c r="WL228" s="26"/>
      <c r="WM228" s="26"/>
      <c r="WN228" s="26"/>
      <c r="WO228" s="26"/>
      <c r="WP228" s="26"/>
      <c r="WQ228" s="26"/>
      <c r="WR228" s="26"/>
      <c r="WS228" s="26"/>
      <c r="WT228" s="26"/>
      <c r="WU228" s="26"/>
      <c r="WV228" s="26"/>
      <c r="WW228" s="26"/>
      <c r="WX228" s="26"/>
      <c r="WY228" s="26"/>
      <c r="WZ228" s="26"/>
      <c r="XA228" s="26"/>
      <c r="XB228" s="26"/>
      <c r="XC228" s="26"/>
      <c r="XD228" s="26"/>
      <c r="XE228" s="26"/>
      <c r="XF228" s="26"/>
      <c r="XG228" s="26"/>
      <c r="XH228" s="26"/>
      <c r="XI228" s="26"/>
      <c r="XJ228" s="26"/>
      <c r="XK228" s="26"/>
      <c r="XL228" s="26"/>
      <c r="XM228" s="26"/>
      <c r="XN228" s="26"/>
      <c r="XO228" s="26"/>
      <c r="XP228" s="26"/>
      <c r="XQ228" s="26"/>
      <c r="XR228" s="26"/>
      <c r="XS228" s="26"/>
      <c r="XT228" s="26"/>
      <c r="XU228" s="26"/>
      <c r="XV228" s="26"/>
      <c r="XW228" s="26"/>
      <c r="XX228" s="26"/>
      <c r="XY228" s="26"/>
      <c r="XZ228" s="26"/>
      <c r="YA228" s="26"/>
      <c r="YB228" s="26"/>
      <c r="YC228" s="26"/>
      <c r="YD228" s="26"/>
      <c r="YE228" s="26"/>
      <c r="YF228" s="26"/>
      <c r="YG228" s="26"/>
      <c r="YH228" s="26"/>
      <c r="YI228" s="26"/>
      <c r="YJ228" s="26"/>
      <c r="YK228" s="26"/>
      <c r="YL228" s="26"/>
      <c r="YM228" s="26"/>
      <c r="YN228" s="26"/>
      <c r="YO228" s="26"/>
      <c r="YP228" s="26"/>
      <c r="YQ228" s="26"/>
      <c r="YR228" s="26"/>
      <c r="YS228" s="26"/>
      <c r="YT228" s="26"/>
      <c r="YU228" s="26"/>
      <c r="YV228" s="26"/>
      <c r="YW228" s="26"/>
      <c r="YX228" s="26"/>
      <c r="YY228" s="26"/>
      <c r="YZ228" s="26"/>
      <c r="ZA228" s="26"/>
      <c r="ZB228" s="26"/>
      <c r="ZC228" s="26"/>
      <c r="ZD228" s="26"/>
      <c r="ZE228" s="26"/>
      <c r="ZF228" s="26"/>
      <c r="ZG228" s="26"/>
      <c r="ZH228" s="26"/>
      <c r="ZI228" s="26"/>
      <c r="ZJ228" s="26"/>
      <c r="ZK228" s="26"/>
      <c r="ZL228" s="26"/>
      <c r="ZM228" s="26"/>
      <c r="ZN228" s="26"/>
      <c r="ZO228" s="26"/>
      <c r="ZP228" s="26"/>
      <c r="ZQ228" s="26"/>
      <c r="ZR228" s="26"/>
      <c r="ZS228" s="26"/>
      <c r="ZT228" s="26"/>
      <c r="ZU228" s="26"/>
      <c r="ZV228" s="26"/>
      <c r="ZW228" s="26"/>
      <c r="ZX228" s="26"/>
      <c r="ZY228" s="26"/>
      <c r="ZZ228" s="26"/>
      <c r="AAA228" s="26"/>
      <c r="AAB228" s="26"/>
      <c r="AAC228" s="26"/>
      <c r="AAD228" s="26"/>
      <c r="AAE228" s="26"/>
      <c r="AAF228" s="26"/>
      <c r="AAG228" s="26"/>
      <c r="AAH228" s="26"/>
      <c r="AAI228" s="26"/>
      <c r="AAJ228" s="26"/>
      <c r="AAK228" s="26"/>
      <c r="AAL228" s="26"/>
      <c r="AAM228" s="26"/>
      <c r="AAN228" s="26"/>
      <c r="AAO228" s="26"/>
      <c r="AAP228" s="26"/>
      <c r="AAQ228" s="26"/>
      <c r="AAR228" s="26"/>
      <c r="AAS228" s="26"/>
      <c r="AAT228" s="26"/>
      <c r="AAU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  <c r="AGP228" s="26"/>
      <c r="AGQ228" s="26"/>
      <c r="AGR228" s="26"/>
      <c r="AGS228" s="26"/>
      <c r="AGT228" s="26"/>
      <c r="AGU228" s="26"/>
      <c r="AGV228" s="26"/>
      <c r="AGW228" s="26"/>
      <c r="AGX228" s="26"/>
      <c r="AGY228" s="26"/>
      <c r="AGZ228" s="26"/>
      <c r="AHA228" s="26"/>
      <c r="AHB228" s="26"/>
      <c r="AHC228" s="26"/>
      <c r="AHD228" s="26"/>
      <c r="AHE228" s="26"/>
      <c r="AHF228" s="26"/>
      <c r="AHG228" s="26"/>
      <c r="AHH228" s="26"/>
      <c r="AHI228" s="26"/>
      <c r="AHJ228" s="26"/>
      <c r="AHK228" s="26"/>
      <c r="AHL228" s="26"/>
      <c r="AHM228" s="26"/>
      <c r="AHN228" s="26"/>
      <c r="AHO228" s="26"/>
      <c r="AHP228" s="26"/>
      <c r="AHQ228" s="26"/>
      <c r="AHR228" s="26"/>
      <c r="AHS228" s="26"/>
      <c r="AHT228" s="26"/>
      <c r="AHU228" s="26"/>
      <c r="AHV228" s="26"/>
      <c r="AHW228" s="26"/>
      <c r="AHX228" s="26"/>
      <c r="AHY228" s="26"/>
      <c r="AHZ228" s="26"/>
      <c r="AIA228" s="26"/>
      <c r="AIB228" s="26"/>
      <c r="AIC228" s="26"/>
      <c r="AID228" s="26"/>
      <c r="AIE228" s="26"/>
      <c r="AIF228" s="26"/>
      <c r="AIG228" s="26"/>
      <c r="AIH228" s="26"/>
      <c r="AII228" s="26"/>
      <c r="AIJ228" s="26"/>
      <c r="AIK228" s="26"/>
      <c r="AIL228" s="26"/>
      <c r="AIM228" s="26"/>
      <c r="AIN228" s="26"/>
      <c r="AIO228" s="26"/>
      <c r="AIP228" s="26"/>
      <c r="AIQ228" s="26"/>
      <c r="AIR228" s="26"/>
      <c r="AIS228" s="26"/>
      <c r="AIT228" s="26"/>
      <c r="AIU228" s="26"/>
      <c r="AIV228" s="26"/>
      <c r="AIW228" s="26"/>
      <c r="AIX228" s="26"/>
      <c r="AIY228" s="26"/>
      <c r="AIZ228" s="26"/>
      <c r="AJA228" s="26"/>
      <c r="AJB228" s="26"/>
      <c r="AJC228" s="26"/>
      <c r="AJD228" s="26"/>
      <c r="AJE228" s="26"/>
      <c r="AJF228" s="26"/>
      <c r="AJG228" s="26"/>
      <c r="AJH228" s="26"/>
      <c r="AJI228" s="26"/>
      <c r="AJJ228" s="26"/>
      <c r="AJK228" s="26"/>
      <c r="AJL228" s="26"/>
      <c r="AJM228" s="26"/>
      <c r="AJN228" s="26"/>
      <c r="AJO228" s="26"/>
      <c r="AJP228" s="26"/>
      <c r="AJQ228" s="26"/>
      <c r="AJR228" s="26"/>
      <c r="AJS228" s="26"/>
      <c r="AJT228" s="26"/>
      <c r="AJU228" s="26"/>
      <c r="AJV228" s="26"/>
      <c r="AJW228" s="26"/>
      <c r="AJX228" s="26"/>
      <c r="AJY228" s="26"/>
      <c r="AJZ228" s="26"/>
      <c r="AKA228" s="26"/>
      <c r="AKB228" s="26"/>
      <c r="AKC228" s="26"/>
      <c r="AKD228" s="26"/>
      <c r="AKE228" s="26"/>
      <c r="AKF228" s="26"/>
      <c r="AKG228" s="26"/>
      <c r="AKH228" s="26"/>
      <c r="AKI228" s="26"/>
      <c r="AKJ228" s="26"/>
      <c r="AKK228" s="26"/>
      <c r="AKL228" s="26"/>
      <c r="AKM228" s="26"/>
      <c r="AKN228" s="26"/>
      <c r="AKO228" s="26"/>
      <c r="AKP228" s="26"/>
      <c r="AKQ228" s="26"/>
      <c r="AKR228" s="26"/>
      <c r="AKS228" s="26"/>
      <c r="AKT228" s="26"/>
      <c r="AKU228" s="26"/>
      <c r="AKV228" s="26"/>
      <c r="AKW228" s="26"/>
      <c r="AKX228" s="26"/>
      <c r="AKY228" s="26"/>
      <c r="AKZ228" s="26"/>
      <c r="ALA228" s="26"/>
      <c r="ALB228" s="26"/>
      <c r="ALC228" s="26"/>
      <c r="ALD228" s="26"/>
      <c r="ALE228" s="26"/>
      <c r="ALF228" s="26"/>
      <c r="ALG228" s="26"/>
      <c r="ALH228" s="26"/>
      <c r="ALI228" s="26"/>
      <c r="ALJ228" s="26"/>
      <c r="ALK228" s="26"/>
      <c r="ALL228" s="26"/>
      <c r="ALM228" s="26"/>
      <c r="ALN228" s="26"/>
      <c r="ALO228" s="26"/>
      <c r="ALP228" s="26"/>
      <c r="ALQ228" s="26"/>
      <c r="ALR228" s="26"/>
      <c r="ALS228" s="26"/>
      <c r="ALT228" s="26"/>
      <c r="ALU228" s="26"/>
      <c r="ALV228" s="26"/>
      <c r="ALW228" s="26"/>
      <c r="ALX228" s="26"/>
      <c r="ALY228" s="26"/>
      <c r="ALZ228" s="26"/>
      <c r="AMA228" s="26"/>
      <c r="AMB228" s="26"/>
      <c r="AMC228" s="26"/>
      <c r="AMD228" s="26"/>
      <c r="AME228" s="26"/>
      <c r="AMF228" s="26"/>
      <c r="AMG228" s="26"/>
      <c r="AMH228" s="26"/>
      <c r="AMI228" s="26"/>
    </row>
    <row r="229" spans="1:1023" ht="90" customHeight="1">
      <c r="A229" s="11"/>
      <c r="B229" s="8"/>
      <c r="C229" s="11"/>
      <c r="D229" s="11"/>
      <c r="E229" s="11"/>
      <c r="F229" s="33"/>
      <c r="G229" s="9"/>
      <c r="H229" s="10"/>
      <c r="I229" s="11"/>
      <c r="J229" s="11"/>
      <c r="K229" s="11"/>
      <c r="L229" s="8"/>
      <c r="M229" s="10"/>
      <c r="N229" s="33"/>
      <c r="O229" s="33"/>
      <c r="P229" s="33"/>
      <c r="Q229" s="34"/>
      <c r="R229" s="35"/>
      <c r="S229" s="35"/>
      <c r="T229" s="36"/>
      <c r="U229" s="37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  <c r="IC229" s="26"/>
      <c r="ID229" s="26"/>
      <c r="IE229" s="26"/>
      <c r="IF229" s="26"/>
      <c r="IG229" s="26"/>
      <c r="IH229" s="26"/>
      <c r="II229" s="26"/>
      <c r="IJ229" s="26"/>
      <c r="IK229" s="26"/>
      <c r="IL229" s="26"/>
      <c r="IM229" s="26"/>
      <c r="IN229" s="26"/>
      <c r="IO229" s="26"/>
      <c r="IP229" s="26"/>
      <c r="IQ229" s="26"/>
      <c r="IR229" s="26"/>
      <c r="IS229" s="26"/>
      <c r="IT229" s="26"/>
      <c r="IU229" s="26"/>
      <c r="IV229" s="26"/>
      <c r="IW229" s="26"/>
      <c r="IX229" s="26"/>
      <c r="IY229" s="26"/>
      <c r="IZ229" s="26"/>
      <c r="JA229" s="26"/>
      <c r="JB229" s="26"/>
      <c r="JC229" s="26"/>
      <c r="JD229" s="26"/>
      <c r="JE229" s="26"/>
      <c r="JF229" s="26"/>
      <c r="JG229" s="26"/>
      <c r="JH229" s="26"/>
      <c r="JI229" s="26"/>
      <c r="JJ229" s="26"/>
      <c r="JK229" s="26"/>
      <c r="JL229" s="26"/>
      <c r="JM229" s="26"/>
      <c r="JN229" s="26"/>
      <c r="JO229" s="26"/>
      <c r="JP229" s="26"/>
      <c r="JQ229" s="26"/>
      <c r="JR229" s="26"/>
      <c r="JS229" s="26"/>
      <c r="JT229" s="26"/>
      <c r="JU229" s="26"/>
      <c r="JV229" s="26"/>
      <c r="JW229" s="26"/>
      <c r="JX229" s="26"/>
      <c r="JY229" s="26"/>
      <c r="JZ229" s="26"/>
      <c r="KA229" s="26"/>
      <c r="KB229" s="26"/>
      <c r="KC229" s="26"/>
      <c r="KD229" s="26"/>
      <c r="KE229" s="26"/>
      <c r="KF229" s="26"/>
      <c r="KG229" s="26"/>
      <c r="KH229" s="26"/>
      <c r="KI229" s="26"/>
      <c r="KJ229" s="26"/>
      <c r="KK229" s="26"/>
      <c r="KL229" s="26"/>
      <c r="KM229" s="26"/>
      <c r="KN229" s="26"/>
      <c r="KO229" s="26"/>
      <c r="KP229" s="26"/>
      <c r="KQ229" s="26"/>
      <c r="KR229" s="26"/>
      <c r="KS229" s="26"/>
      <c r="KT229" s="26"/>
      <c r="KU229" s="26"/>
      <c r="KV229" s="26"/>
      <c r="KW229" s="26"/>
      <c r="KX229" s="26"/>
      <c r="KY229" s="26"/>
      <c r="KZ229" s="26"/>
      <c r="LA229" s="26"/>
      <c r="LB229" s="26"/>
      <c r="LC229" s="26"/>
      <c r="LD229" s="26"/>
      <c r="LE229" s="26"/>
      <c r="LF229" s="26"/>
      <c r="LG229" s="26"/>
      <c r="LH229" s="26"/>
      <c r="LI229" s="26"/>
      <c r="LJ229" s="26"/>
      <c r="LK229" s="26"/>
      <c r="LL229" s="26"/>
      <c r="LM229" s="26"/>
      <c r="LN229" s="26"/>
      <c r="LO229" s="26"/>
      <c r="LP229" s="26"/>
      <c r="LQ229" s="26"/>
      <c r="LR229" s="26"/>
      <c r="LS229" s="26"/>
      <c r="LT229" s="26"/>
      <c r="LU229" s="26"/>
      <c r="LV229" s="26"/>
      <c r="LW229" s="26"/>
      <c r="LX229" s="26"/>
      <c r="LY229" s="26"/>
      <c r="LZ229" s="26"/>
      <c r="MA229" s="26"/>
      <c r="MB229" s="26"/>
      <c r="MC229" s="26"/>
      <c r="MD229" s="26"/>
      <c r="ME229" s="26"/>
      <c r="MF229" s="26"/>
      <c r="MG229" s="26"/>
      <c r="MH229" s="26"/>
      <c r="MI229" s="26"/>
      <c r="MJ229" s="26"/>
      <c r="MK229" s="26"/>
      <c r="ML229" s="26"/>
      <c r="MM229" s="26"/>
      <c r="MN229" s="26"/>
      <c r="MO229" s="26"/>
      <c r="MP229" s="26"/>
      <c r="MQ229" s="26"/>
      <c r="MR229" s="26"/>
      <c r="MS229" s="26"/>
      <c r="MT229" s="26"/>
      <c r="MU229" s="26"/>
      <c r="MV229" s="26"/>
      <c r="MW229" s="26"/>
      <c r="MX229" s="26"/>
      <c r="MY229" s="26"/>
      <c r="MZ229" s="26"/>
      <c r="NA229" s="26"/>
      <c r="NB229" s="26"/>
      <c r="NC229" s="26"/>
      <c r="ND229" s="26"/>
      <c r="NE229" s="26"/>
      <c r="NF229" s="26"/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SQ229" s="26"/>
      <c r="SR229" s="26"/>
      <c r="SS229" s="26"/>
      <c r="ST229" s="26"/>
      <c r="SU229" s="26"/>
      <c r="SV229" s="26"/>
      <c r="SW229" s="26"/>
      <c r="SX229" s="26"/>
      <c r="SY229" s="26"/>
      <c r="SZ229" s="26"/>
      <c r="TA229" s="26"/>
      <c r="TB229" s="26"/>
      <c r="TC229" s="26"/>
      <c r="TD229" s="26"/>
      <c r="TE229" s="26"/>
      <c r="TF229" s="26"/>
      <c r="TG229" s="26"/>
      <c r="TH229" s="26"/>
      <c r="TI229" s="26"/>
      <c r="TJ229" s="26"/>
      <c r="TK229" s="26"/>
      <c r="TL229" s="26"/>
      <c r="TM229" s="26"/>
      <c r="TN229" s="26"/>
      <c r="TO229" s="26"/>
      <c r="TP229" s="26"/>
      <c r="TQ229" s="26"/>
      <c r="TR229" s="26"/>
      <c r="TS229" s="26"/>
      <c r="TT229" s="26"/>
      <c r="TU229" s="26"/>
      <c r="TV229" s="26"/>
      <c r="TW229" s="26"/>
      <c r="TX229" s="26"/>
      <c r="TY229" s="26"/>
      <c r="TZ229" s="26"/>
      <c r="UA229" s="26"/>
      <c r="UB229" s="26"/>
      <c r="UC229" s="26"/>
      <c r="UD229" s="26"/>
      <c r="UE229" s="26"/>
      <c r="UF229" s="26"/>
      <c r="UG229" s="26"/>
      <c r="UH229" s="26"/>
      <c r="UI229" s="26"/>
      <c r="UJ229" s="26"/>
      <c r="UK229" s="26"/>
      <c r="UL229" s="26"/>
      <c r="UM229" s="26"/>
      <c r="UN229" s="26"/>
      <c r="UO229" s="26"/>
      <c r="UP229" s="26"/>
      <c r="UQ229" s="26"/>
      <c r="UR229" s="26"/>
      <c r="US229" s="26"/>
      <c r="UT229" s="26"/>
      <c r="UU229" s="26"/>
      <c r="UV229" s="26"/>
      <c r="UW229" s="26"/>
      <c r="UX229" s="26"/>
      <c r="UY229" s="26"/>
      <c r="UZ229" s="26"/>
      <c r="VA229" s="26"/>
      <c r="VB229" s="26"/>
      <c r="VC229" s="26"/>
      <c r="VD229" s="26"/>
      <c r="VE229" s="26"/>
      <c r="VF229" s="26"/>
      <c r="VG229" s="26"/>
      <c r="VH229" s="26"/>
      <c r="VI229" s="26"/>
      <c r="VJ229" s="26"/>
      <c r="VK229" s="26"/>
      <c r="VL229" s="26"/>
      <c r="VM229" s="26"/>
      <c r="VN229" s="26"/>
      <c r="VO229" s="26"/>
      <c r="VP229" s="26"/>
      <c r="VQ229" s="26"/>
      <c r="VR229" s="26"/>
      <c r="VS229" s="26"/>
      <c r="VT229" s="26"/>
      <c r="VU229" s="26"/>
      <c r="VV229" s="26"/>
      <c r="VW229" s="26"/>
      <c r="VX229" s="26"/>
      <c r="VY229" s="26"/>
      <c r="VZ229" s="26"/>
      <c r="WA229" s="26"/>
      <c r="WB229" s="26"/>
      <c r="WC229" s="26"/>
      <c r="WD229" s="26"/>
      <c r="WE229" s="26"/>
      <c r="WF229" s="26"/>
      <c r="WG229" s="26"/>
      <c r="WH229" s="26"/>
      <c r="WI229" s="26"/>
      <c r="WJ229" s="26"/>
      <c r="WK229" s="26"/>
      <c r="WL229" s="26"/>
      <c r="WM229" s="26"/>
      <c r="WN229" s="26"/>
      <c r="WO229" s="26"/>
      <c r="WP229" s="26"/>
      <c r="WQ229" s="26"/>
      <c r="WR229" s="26"/>
      <c r="WS229" s="26"/>
      <c r="WT229" s="26"/>
      <c r="WU229" s="26"/>
      <c r="WV229" s="26"/>
      <c r="WW229" s="26"/>
      <c r="WX229" s="26"/>
      <c r="WY229" s="26"/>
      <c r="WZ229" s="26"/>
      <c r="XA229" s="26"/>
      <c r="XB229" s="26"/>
      <c r="XC229" s="26"/>
      <c r="XD229" s="26"/>
      <c r="XE229" s="26"/>
      <c r="XF229" s="26"/>
      <c r="XG229" s="26"/>
      <c r="XH229" s="26"/>
      <c r="XI229" s="26"/>
      <c r="XJ229" s="26"/>
      <c r="XK229" s="26"/>
      <c r="XL229" s="26"/>
      <c r="XM229" s="26"/>
      <c r="XN229" s="26"/>
      <c r="XO229" s="26"/>
      <c r="XP229" s="26"/>
      <c r="XQ229" s="26"/>
      <c r="XR229" s="26"/>
      <c r="XS229" s="26"/>
      <c r="XT229" s="26"/>
      <c r="XU229" s="26"/>
      <c r="XV229" s="26"/>
      <c r="XW229" s="26"/>
      <c r="XX229" s="26"/>
      <c r="XY229" s="26"/>
      <c r="XZ229" s="26"/>
      <c r="YA229" s="26"/>
      <c r="YB229" s="26"/>
      <c r="YC229" s="26"/>
      <c r="YD229" s="26"/>
      <c r="YE229" s="26"/>
      <c r="YF229" s="26"/>
      <c r="YG229" s="26"/>
      <c r="YH229" s="26"/>
      <c r="YI229" s="26"/>
      <c r="YJ229" s="26"/>
      <c r="YK229" s="26"/>
      <c r="YL229" s="26"/>
      <c r="YM229" s="26"/>
      <c r="YN229" s="26"/>
      <c r="YO229" s="26"/>
      <c r="YP229" s="26"/>
      <c r="YQ229" s="26"/>
      <c r="YR229" s="26"/>
      <c r="YS229" s="26"/>
      <c r="YT229" s="26"/>
      <c r="YU229" s="26"/>
      <c r="YV229" s="26"/>
      <c r="YW229" s="26"/>
      <c r="YX229" s="26"/>
      <c r="YY229" s="26"/>
      <c r="YZ229" s="26"/>
      <c r="ZA229" s="26"/>
      <c r="ZB229" s="26"/>
      <c r="ZC229" s="26"/>
      <c r="ZD229" s="26"/>
      <c r="ZE229" s="26"/>
      <c r="ZF229" s="26"/>
      <c r="ZG229" s="26"/>
      <c r="ZH229" s="26"/>
      <c r="ZI229" s="26"/>
      <c r="ZJ229" s="26"/>
      <c r="ZK229" s="26"/>
      <c r="ZL229" s="26"/>
      <c r="ZM229" s="26"/>
      <c r="ZN229" s="26"/>
      <c r="ZO229" s="26"/>
      <c r="ZP229" s="26"/>
      <c r="ZQ229" s="26"/>
      <c r="ZR229" s="26"/>
      <c r="ZS229" s="26"/>
      <c r="ZT229" s="26"/>
      <c r="ZU229" s="26"/>
      <c r="ZV229" s="26"/>
      <c r="ZW229" s="26"/>
      <c r="ZX229" s="26"/>
      <c r="ZY229" s="26"/>
      <c r="ZZ229" s="26"/>
      <c r="AAA229" s="26"/>
      <c r="AAB229" s="26"/>
      <c r="AAC229" s="26"/>
      <c r="AAD229" s="26"/>
      <c r="AAE229" s="26"/>
      <c r="AAF229" s="26"/>
      <c r="AAG229" s="26"/>
      <c r="AAH229" s="26"/>
      <c r="AAI229" s="26"/>
      <c r="AAJ229" s="26"/>
      <c r="AAK229" s="26"/>
      <c r="AAL229" s="26"/>
      <c r="AAM229" s="26"/>
      <c r="AAN229" s="26"/>
      <c r="AAO229" s="26"/>
      <c r="AAP229" s="26"/>
      <c r="AAQ229" s="26"/>
      <c r="AAR229" s="26"/>
      <c r="AAS229" s="26"/>
      <c r="AAT229" s="26"/>
      <c r="AAU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  <c r="AGP229" s="26"/>
      <c r="AGQ229" s="26"/>
      <c r="AGR229" s="26"/>
      <c r="AGS229" s="26"/>
      <c r="AGT229" s="26"/>
      <c r="AGU229" s="26"/>
      <c r="AGV229" s="26"/>
      <c r="AGW229" s="26"/>
      <c r="AGX229" s="26"/>
      <c r="AGY229" s="26"/>
      <c r="AGZ229" s="26"/>
      <c r="AHA229" s="26"/>
      <c r="AHB229" s="26"/>
      <c r="AHC229" s="26"/>
      <c r="AHD229" s="26"/>
      <c r="AHE229" s="26"/>
      <c r="AHF229" s="26"/>
      <c r="AHG229" s="26"/>
      <c r="AHH229" s="26"/>
      <c r="AHI229" s="26"/>
      <c r="AHJ229" s="26"/>
      <c r="AHK229" s="26"/>
      <c r="AHL229" s="26"/>
      <c r="AHM229" s="26"/>
      <c r="AHN229" s="26"/>
      <c r="AHO229" s="26"/>
      <c r="AHP229" s="26"/>
      <c r="AHQ229" s="26"/>
      <c r="AHR229" s="26"/>
      <c r="AHS229" s="26"/>
      <c r="AHT229" s="26"/>
      <c r="AHU229" s="26"/>
      <c r="AHV229" s="26"/>
      <c r="AHW229" s="26"/>
      <c r="AHX229" s="26"/>
      <c r="AHY229" s="26"/>
      <c r="AHZ229" s="26"/>
      <c r="AIA229" s="26"/>
      <c r="AIB229" s="26"/>
      <c r="AIC229" s="26"/>
      <c r="AID229" s="26"/>
      <c r="AIE229" s="26"/>
      <c r="AIF229" s="26"/>
      <c r="AIG229" s="26"/>
      <c r="AIH229" s="26"/>
      <c r="AII229" s="26"/>
      <c r="AIJ229" s="26"/>
      <c r="AIK229" s="26"/>
      <c r="AIL229" s="26"/>
      <c r="AIM229" s="26"/>
      <c r="AIN229" s="26"/>
      <c r="AIO229" s="26"/>
      <c r="AIP229" s="26"/>
      <c r="AIQ229" s="26"/>
      <c r="AIR229" s="26"/>
      <c r="AIS229" s="26"/>
      <c r="AIT229" s="26"/>
      <c r="AIU229" s="26"/>
      <c r="AIV229" s="26"/>
      <c r="AIW229" s="26"/>
      <c r="AIX229" s="26"/>
      <c r="AIY229" s="26"/>
      <c r="AIZ229" s="26"/>
      <c r="AJA229" s="26"/>
      <c r="AJB229" s="26"/>
      <c r="AJC229" s="26"/>
      <c r="AJD229" s="26"/>
      <c r="AJE229" s="26"/>
      <c r="AJF229" s="26"/>
      <c r="AJG229" s="26"/>
      <c r="AJH229" s="26"/>
      <c r="AJI229" s="26"/>
      <c r="AJJ229" s="26"/>
      <c r="AJK229" s="26"/>
      <c r="AJL229" s="26"/>
      <c r="AJM229" s="26"/>
      <c r="AJN229" s="26"/>
      <c r="AJO229" s="26"/>
      <c r="AJP229" s="26"/>
      <c r="AJQ229" s="26"/>
      <c r="AJR229" s="26"/>
      <c r="AJS229" s="26"/>
      <c r="AJT229" s="26"/>
      <c r="AJU229" s="26"/>
      <c r="AJV229" s="26"/>
      <c r="AJW229" s="26"/>
      <c r="AJX229" s="26"/>
      <c r="AJY229" s="26"/>
      <c r="AJZ229" s="26"/>
      <c r="AKA229" s="26"/>
      <c r="AKB229" s="26"/>
      <c r="AKC229" s="26"/>
      <c r="AKD229" s="26"/>
      <c r="AKE229" s="26"/>
      <c r="AKF229" s="26"/>
      <c r="AKG229" s="26"/>
      <c r="AKH229" s="26"/>
      <c r="AKI229" s="26"/>
      <c r="AKJ229" s="26"/>
      <c r="AKK229" s="26"/>
      <c r="AKL229" s="26"/>
      <c r="AKM229" s="26"/>
      <c r="AKN229" s="26"/>
      <c r="AKO229" s="26"/>
      <c r="AKP229" s="26"/>
      <c r="AKQ229" s="26"/>
      <c r="AKR229" s="26"/>
      <c r="AKS229" s="26"/>
      <c r="AKT229" s="26"/>
      <c r="AKU229" s="26"/>
      <c r="AKV229" s="26"/>
      <c r="AKW229" s="26"/>
      <c r="AKX229" s="26"/>
      <c r="AKY229" s="26"/>
      <c r="AKZ229" s="26"/>
      <c r="ALA229" s="26"/>
      <c r="ALB229" s="26"/>
      <c r="ALC229" s="26"/>
      <c r="ALD229" s="26"/>
      <c r="ALE229" s="26"/>
      <c r="ALF229" s="26"/>
      <c r="ALG229" s="26"/>
      <c r="ALH229" s="26"/>
      <c r="ALI229" s="26"/>
      <c r="ALJ229" s="26"/>
      <c r="ALK229" s="26"/>
      <c r="ALL229" s="26"/>
      <c r="ALM229" s="26"/>
      <c r="ALN229" s="26"/>
      <c r="ALO229" s="26"/>
      <c r="ALP229" s="26"/>
      <c r="ALQ229" s="26"/>
      <c r="ALR229" s="26"/>
      <c r="ALS229" s="26"/>
      <c r="ALT229" s="26"/>
      <c r="ALU229" s="26"/>
      <c r="ALV229" s="26"/>
      <c r="ALW229" s="26"/>
      <c r="ALX229" s="26"/>
      <c r="ALY229" s="26"/>
      <c r="ALZ229" s="26"/>
      <c r="AMA229" s="26"/>
      <c r="AMB229" s="26"/>
      <c r="AMC229" s="26"/>
      <c r="AMD229" s="26"/>
      <c r="AME229" s="26"/>
      <c r="AMF229" s="26"/>
      <c r="AMG229" s="26"/>
      <c r="AMH229" s="26"/>
      <c r="AMI229" s="26"/>
    </row>
    <row r="230" spans="1:1023" ht="90" customHeight="1">
      <c r="A230" s="11"/>
      <c r="B230" s="8"/>
      <c r="C230" s="11"/>
      <c r="D230" s="11"/>
      <c r="E230" s="11"/>
      <c r="F230" s="33"/>
      <c r="G230" s="9"/>
      <c r="H230" s="10"/>
      <c r="I230" s="11"/>
      <c r="J230" s="11"/>
      <c r="K230" s="11"/>
      <c r="L230" s="8"/>
      <c r="M230" s="10"/>
      <c r="N230" s="33"/>
      <c r="O230" s="33"/>
      <c r="P230" s="33"/>
      <c r="Q230" s="34"/>
      <c r="R230" s="35"/>
      <c r="S230" s="35"/>
      <c r="T230" s="36"/>
      <c r="U230" s="37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SQ230" s="26"/>
      <c r="SR230" s="26"/>
      <c r="SS230" s="26"/>
      <c r="ST230" s="26"/>
      <c r="SU230" s="26"/>
      <c r="SV230" s="26"/>
      <c r="SW230" s="26"/>
      <c r="SX230" s="26"/>
      <c r="SY230" s="26"/>
      <c r="SZ230" s="26"/>
      <c r="TA230" s="26"/>
      <c r="TB230" s="26"/>
      <c r="TC230" s="26"/>
      <c r="TD230" s="26"/>
      <c r="TE230" s="26"/>
      <c r="TF230" s="26"/>
      <c r="TG230" s="26"/>
      <c r="TH230" s="26"/>
      <c r="TI230" s="26"/>
      <c r="TJ230" s="26"/>
      <c r="TK230" s="26"/>
      <c r="TL230" s="26"/>
      <c r="TM230" s="26"/>
      <c r="TN230" s="26"/>
      <c r="TO230" s="26"/>
      <c r="TP230" s="26"/>
      <c r="TQ230" s="26"/>
      <c r="TR230" s="26"/>
      <c r="TS230" s="26"/>
      <c r="TT230" s="26"/>
      <c r="TU230" s="26"/>
      <c r="TV230" s="26"/>
      <c r="TW230" s="26"/>
      <c r="TX230" s="26"/>
      <c r="TY230" s="26"/>
      <c r="TZ230" s="26"/>
      <c r="UA230" s="26"/>
      <c r="UB230" s="26"/>
      <c r="UC230" s="26"/>
      <c r="UD230" s="26"/>
      <c r="UE230" s="26"/>
      <c r="UF230" s="26"/>
      <c r="UG230" s="26"/>
      <c r="UH230" s="26"/>
      <c r="UI230" s="26"/>
      <c r="UJ230" s="26"/>
      <c r="UK230" s="26"/>
      <c r="UL230" s="26"/>
      <c r="UM230" s="26"/>
      <c r="UN230" s="26"/>
      <c r="UO230" s="26"/>
      <c r="UP230" s="26"/>
      <c r="UQ230" s="26"/>
      <c r="UR230" s="26"/>
      <c r="US230" s="26"/>
      <c r="UT230" s="26"/>
      <c r="UU230" s="26"/>
      <c r="UV230" s="26"/>
      <c r="UW230" s="26"/>
      <c r="UX230" s="26"/>
      <c r="UY230" s="26"/>
      <c r="UZ230" s="26"/>
      <c r="VA230" s="26"/>
      <c r="VB230" s="26"/>
      <c r="VC230" s="26"/>
      <c r="VD230" s="26"/>
      <c r="VE230" s="26"/>
      <c r="VF230" s="26"/>
      <c r="VG230" s="26"/>
      <c r="VH230" s="26"/>
      <c r="VI230" s="26"/>
      <c r="VJ230" s="26"/>
      <c r="VK230" s="26"/>
      <c r="VL230" s="26"/>
      <c r="VM230" s="26"/>
      <c r="VN230" s="26"/>
      <c r="VO230" s="26"/>
      <c r="VP230" s="26"/>
      <c r="VQ230" s="26"/>
      <c r="VR230" s="26"/>
      <c r="VS230" s="26"/>
      <c r="VT230" s="26"/>
      <c r="VU230" s="26"/>
      <c r="VV230" s="26"/>
      <c r="VW230" s="26"/>
      <c r="VX230" s="26"/>
      <c r="VY230" s="26"/>
      <c r="VZ230" s="26"/>
      <c r="WA230" s="26"/>
      <c r="WB230" s="26"/>
      <c r="WC230" s="26"/>
      <c r="WD230" s="26"/>
      <c r="WE230" s="26"/>
      <c r="WF230" s="26"/>
      <c r="WG230" s="26"/>
      <c r="WH230" s="26"/>
      <c r="WI230" s="26"/>
      <c r="WJ230" s="26"/>
      <c r="WK230" s="26"/>
      <c r="WL230" s="26"/>
      <c r="WM230" s="26"/>
      <c r="WN230" s="26"/>
      <c r="WO230" s="26"/>
      <c r="WP230" s="26"/>
      <c r="WQ230" s="26"/>
      <c r="WR230" s="26"/>
      <c r="WS230" s="26"/>
      <c r="WT230" s="26"/>
      <c r="WU230" s="26"/>
      <c r="WV230" s="26"/>
      <c r="WW230" s="26"/>
      <c r="WX230" s="26"/>
      <c r="WY230" s="26"/>
      <c r="WZ230" s="26"/>
      <c r="XA230" s="26"/>
      <c r="XB230" s="26"/>
      <c r="XC230" s="26"/>
      <c r="XD230" s="26"/>
      <c r="XE230" s="26"/>
      <c r="XF230" s="26"/>
      <c r="XG230" s="26"/>
      <c r="XH230" s="26"/>
      <c r="XI230" s="26"/>
      <c r="XJ230" s="26"/>
      <c r="XK230" s="26"/>
      <c r="XL230" s="26"/>
      <c r="XM230" s="26"/>
      <c r="XN230" s="26"/>
      <c r="XO230" s="26"/>
      <c r="XP230" s="26"/>
      <c r="XQ230" s="26"/>
      <c r="XR230" s="26"/>
      <c r="XS230" s="26"/>
      <c r="XT230" s="26"/>
      <c r="XU230" s="26"/>
      <c r="XV230" s="26"/>
      <c r="XW230" s="26"/>
      <c r="XX230" s="26"/>
      <c r="XY230" s="26"/>
      <c r="XZ230" s="26"/>
      <c r="YA230" s="26"/>
      <c r="YB230" s="26"/>
      <c r="YC230" s="26"/>
      <c r="YD230" s="26"/>
      <c r="YE230" s="26"/>
      <c r="YF230" s="26"/>
      <c r="YG230" s="26"/>
      <c r="YH230" s="26"/>
      <c r="YI230" s="26"/>
      <c r="YJ230" s="26"/>
      <c r="YK230" s="26"/>
      <c r="YL230" s="26"/>
      <c r="YM230" s="26"/>
      <c r="YN230" s="26"/>
      <c r="YO230" s="26"/>
      <c r="YP230" s="26"/>
      <c r="YQ230" s="26"/>
      <c r="YR230" s="26"/>
      <c r="YS230" s="26"/>
      <c r="YT230" s="26"/>
      <c r="YU230" s="26"/>
      <c r="YV230" s="26"/>
      <c r="YW230" s="26"/>
      <c r="YX230" s="26"/>
      <c r="YY230" s="26"/>
      <c r="YZ230" s="26"/>
      <c r="ZA230" s="26"/>
      <c r="ZB230" s="26"/>
      <c r="ZC230" s="26"/>
      <c r="ZD230" s="26"/>
      <c r="ZE230" s="26"/>
      <c r="ZF230" s="26"/>
      <c r="ZG230" s="26"/>
      <c r="ZH230" s="26"/>
      <c r="ZI230" s="26"/>
      <c r="ZJ230" s="26"/>
      <c r="ZK230" s="26"/>
      <c r="ZL230" s="26"/>
      <c r="ZM230" s="26"/>
      <c r="ZN230" s="26"/>
      <c r="ZO230" s="26"/>
      <c r="ZP230" s="26"/>
      <c r="ZQ230" s="26"/>
      <c r="ZR230" s="26"/>
      <c r="ZS230" s="26"/>
      <c r="ZT230" s="26"/>
      <c r="ZU230" s="26"/>
      <c r="ZV230" s="26"/>
      <c r="ZW230" s="26"/>
      <c r="ZX230" s="26"/>
      <c r="ZY230" s="26"/>
      <c r="ZZ230" s="26"/>
      <c r="AAA230" s="26"/>
      <c r="AAB230" s="26"/>
      <c r="AAC230" s="26"/>
      <c r="AAD230" s="26"/>
      <c r="AAE230" s="26"/>
      <c r="AAF230" s="26"/>
      <c r="AAG230" s="26"/>
      <c r="AAH230" s="26"/>
      <c r="AAI230" s="26"/>
      <c r="AAJ230" s="26"/>
      <c r="AAK230" s="26"/>
      <c r="AAL230" s="26"/>
      <c r="AAM230" s="26"/>
      <c r="AAN230" s="26"/>
      <c r="AAO230" s="26"/>
      <c r="AAP230" s="26"/>
      <c r="AAQ230" s="26"/>
      <c r="AAR230" s="26"/>
      <c r="AAS230" s="26"/>
      <c r="AAT230" s="26"/>
      <c r="AAU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  <c r="AGP230" s="26"/>
      <c r="AGQ230" s="26"/>
      <c r="AGR230" s="26"/>
      <c r="AGS230" s="26"/>
      <c r="AGT230" s="26"/>
      <c r="AGU230" s="26"/>
      <c r="AGV230" s="26"/>
      <c r="AGW230" s="26"/>
      <c r="AGX230" s="26"/>
      <c r="AGY230" s="26"/>
      <c r="AGZ230" s="26"/>
      <c r="AHA230" s="26"/>
      <c r="AHB230" s="26"/>
      <c r="AHC230" s="26"/>
      <c r="AHD230" s="26"/>
      <c r="AHE230" s="26"/>
      <c r="AHF230" s="26"/>
      <c r="AHG230" s="26"/>
      <c r="AHH230" s="26"/>
      <c r="AHI230" s="26"/>
      <c r="AHJ230" s="26"/>
      <c r="AHK230" s="26"/>
      <c r="AHL230" s="26"/>
      <c r="AHM230" s="26"/>
      <c r="AHN230" s="26"/>
      <c r="AHO230" s="26"/>
      <c r="AHP230" s="26"/>
      <c r="AHQ230" s="26"/>
      <c r="AHR230" s="26"/>
      <c r="AHS230" s="26"/>
      <c r="AHT230" s="26"/>
      <c r="AHU230" s="26"/>
      <c r="AHV230" s="26"/>
      <c r="AHW230" s="26"/>
      <c r="AHX230" s="26"/>
      <c r="AHY230" s="26"/>
      <c r="AHZ230" s="26"/>
      <c r="AIA230" s="26"/>
      <c r="AIB230" s="26"/>
      <c r="AIC230" s="26"/>
      <c r="AID230" s="26"/>
      <c r="AIE230" s="26"/>
      <c r="AIF230" s="26"/>
      <c r="AIG230" s="26"/>
      <c r="AIH230" s="26"/>
      <c r="AII230" s="26"/>
      <c r="AIJ230" s="26"/>
      <c r="AIK230" s="26"/>
      <c r="AIL230" s="26"/>
      <c r="AIM230" s="26"/>
      <c r="AIN230" s="26"/>
      <c r="AIO230" s="26"/>
      <c r="AIP230" s="26"/>
      <c r="AIQ230" s="26"/>
      <c r="AIR230" s="26"/>
      <c r="AIS230" s="26"/>
      <c r="AIT230" s="26"/>
      <c r="AIU230" s="26"/>
      <c r="AIV230" s="26"/>
      <c r="AIW230" s="26"/>
      <c r="AIX230" s="26"/>
      <c r="AIY230" s="26"/>
      <c r="AIZ230" s="26"/>
      <c r="AJA230" s="26"/>
      <c r="AJB230" s="26"/>
      <c r="AJC230" s="26"/>
      <c r="AJD230" s="26"/>
      <c r="AJE230" s="26"/>
      <c r="AJF230" s="26"/>
      <c r="AJG230" s="26"/>
      <c r="AJH230" s="26"/>
      <c r="AJI230" s="26"/>
      <c r="AJJ230" s="26"/>
      <c r="AJK230" s="26"/>
      <c r="AJL230" s="26"/>
      <c r="AJM230" s="26"/>
      <c r="AJN230" s="26"/>
      <c r="AJO230" s="26"/>
      <c r="AJP230" s="26"/>
      <c r="AJQ230" s="26"/>
      <c r="AJR230" s="26"/>
      <c r="AJS230" s="26"/>
      <c r="AJT230" s="26"/>
      <c r="AJU230" s="26"/>
      <c r="AJV230" s="26"/>
      <c r="AJW230" s="26"/>
      <c r="AJX230" s="26"/>
      <c r="AJY230" s="26"/>
      <c r="AJZ230" s="26"/>
      <c r="AKA230" s="26"/>
      <c r="AKB230" s="26"/>
      <c r="AKC230" s="26"/>
      <c r="AKD230" s="26"/>
      <c r="AKE230" s="26"/>
      <c r="AKF230" s="26"/>
      <c r="AKG230" s="26"/>
      <c r="AKH230" s="26"/>
      <c r="AKI230" s="26"/>
      <c r="AKJ230" s="26"/>
      <c r="AKK230" s="26"/>
      <c r="AKL230" s="26"/>
      <c r="AKM230" s="26"/>
      <c r="AKN230" s="26"/>
      <c r="AKO230" s="26"/>
      <c r="AKP230" s="26"/>
      <c r="AKQ230" s="26"/>
      <c r="AKR230" s="26"/>
      <c r="AKS230" s="26"/>
      <c r="AKT230" s="26"/>
      <c r="AKU230" s="26"/>
      <c r="AKV230" s="26"/>
      <c r="AKW230" s="26"/>
      <c r="AKX230" s="26"/>
      <c r="AKY230" s="26"/>
      <c r="AKZ230" s="26"/>
      <c r="ALA230" s="26"/>
      <c r="ALB230" s="26"/>
      <c r="ALC230" s="26"/>
      <c r="ALD230" s="26"/>
      <c r="ALE230" s="26"/>
      <c r="ALF230" s="26"/>
      <c r="ALG230" s="26"/>
      <c r="ALH230" s="26"/>
      <c r="ALI230" s="26"/>
      <c r="ALJ230" s="26"/>
      <c r="ALK230" s="26"/>
      <c r="ALL230" s="26"/>
      <c r="ALM230" s="26"/>
      <c r="ALN230" s="26"/>
      <c r="ALO230" s="26"/>
      <c r="ALP230" s="26"/>
      <c r="ALQ230" s="26"/>
      <c r="ALR230" s="26"/>
      <c r="ALS230" s="26"/>
      <c r="ALT230" s="26"/>
      <c r="ALU230" s="26"/>
      <c r="ALV230" s="26"/>
      <c r="ALW230" s="26"/>
      <c r="ALX230" s="26"/>
      <c r="ALY230" s="26"/>
      <c r="ALZ230" s="26"/>
      <c r="AMA230" s="26"/>
      <c r="AMB230" s="26"/>
      <c r="AMC230" s="26"/>
      <c r="AMD230" s="26"/>
      <c r="AME230" s="26"/>
      <c r="AMF230" s="26"/>
      <c r="AMG230" s="26"/>
      <c r="AMH230" s="26"/>
      <c r="AMI230" s="26"/>
    </row>
    <row r="231" spans="1:1023" ht="90" customHeight="1">
      <c r="A231" s="11"/>
      <c r="B231" s="8"/>
      <c r="C231" s="11"/>
      <c r="D231" s="11"/>
      <c r="E231" s="11"/>
      <c r="F231" s="33"/>
      <c r="G231" s="9"/>
      <c r="H231" s="10"/>
      <c r="I231" s="11"/>
      <c r="J231" s="11"/>
      <c r="K231" s="11"/>
      <c r="L231" s="8"/>
      <c r="M231" s="10"/>
      <c r="N231" s="33"/>
      <c r="O231" s="33"/>
      <c r="P231" s="33"/>
      <c r="Q231" s="34"/>
      <c r="R231" s="35"/>
      <c r="S231" s="35"/>
      <c r="T231" s="36"/>
      <c r="U231" s="37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SQ231" s="26"/>
      <c r="SR231" s="26"/>
      <c r="SS231" s="26"/>
      <c r="ST231" s="26"/>
      <c r="SU231" s="26"/>
      <c r="SV231" s="26"/>
      <c r="SW231" s="26"/>
      <c r="SX231" s="26"/>
      <c r="SY231" s="26"/>
      <c r="SZ231" s="26"/>
      <c r="TA231" s="26"/>
      <c r="TB231" s="26"/>
      <c r="TC231" s="26"/>
      <c r="TD231" s="26"/>
      <c r="TE231" s="26"/>
      <c r="TF231" s="26"/>
      <c r="TG231" s="26"/>
      <c r="TH231" s="26"/>
      <c r="TI231" s="26"/>
      <c r="TJ231" s="26"/>
      <c r="TK231" s="26"/>
      <c r="TL231" s="26"/>
      <c r="TM231" s="26"/>
      <c r="TN231" s="26"/>
      <c r="TO231" s="26"/>
      <c r="TP231" s="26"/>
      <c r="TQ231" s="26"/>
      <c r="TR231" s="26"/>
      <c r="TS231" s="26"/>
      <c r="TT231" s="26"/>
      <c r="TU231" s="26"/>
      <c r="TV231" s="26"/>
      <c r="TW231" s="26"/>
      <c r="TX231" s="26"/>
      <c r="TY231" s="26"/>
      <c r="TZ231" s="26"/>
      <c r="UA231" s="26"/>
      <c r="UB231" s="26"/>
      <c r="UC231" s="26"/>
      <c r="UD231" s="26"/>
      <c r="UE231" s="26"/>
      <c r="UF231" s="26"/>
      <c r="UG231" s="26"/>
      <c r="UH231" s="26"/>
      <c r="UI231" s="26"/>
      <c r="UJ231" s="26"/>
      <c r="UK231" s="26"/>
      <c r="UL231" s="26"/>
      <c r="UM231" s="26"/>
      <c r="UN231" s="26"/>
      <c r="UO231" s="26"/>
      <c r="UP231" s="26"/>
      <c r="UQ231" s="26"/>
      <c r="UR231" s="26"/>
      <c r="US231" s="26"/>
      <c r="UT231" s="26"/>
      <c r="UU231" s="26"/>
      <c r="UV231" s="26"/>
      <c r="UW231" s="26"/>
      <c r="UX231" s="26"/>
      <c r="UY231" s="26"/>
      <c r="UZ231" s="26"/>
      <c r="VA231" s="26"/>
      <c r="VB231" s="26"/>
      <c r="VC231" s="26"/>
      <c r="VD231" s="26"/>
      <c r="VE231" s="26"/>
      <c r="VF231" s="26"/>
      <c r="VG231" s="26"/>
      <c r="VH231" s="26"/>
      <c r="VI231" s="26"/>
      <c r="VJ231" s="26"/>
      <c r="VK231" s="26"/>
      <c r="VL231" s="26"/>
      <c r="VM231" s="26"/>
      <c r="VN231" s="26"/>
      <c r="VO231" s="26"/>
      <c r="VP231" s="26"/>
      <c r="VQ231" s="26"/>
      <c r="VR231" s="26"/>
      <c r="VS231" s="26"/>
      <c r="VT231" s="26"/>
      <c r="VU231" s="26"/>
      <c r="VV231" s="26"/>
      <c r="VW231" s="26"/>
      <c r="VX231" s="26"/>
      <c r="VY231" s="26"/>
      <c r="VZ231" s="26"/>
      <c r="WA231" s="26"/>
      <c r="WB231" s="26"/>
      <c r="WC231" s="26"/>
      <c r="WD231" s="26"/>
      <c r="WE231" s="26"/>
      <c r="WF231" s="26"/>
      <c r="WG231" s="26"/>
      <c r="WH231" s="26"/>
      <c r="WI231" s="26"/>
      <c r="WJ231" s="26"/>
      <c r="WK231" s="26"/>
      <c r="WL231" s="26"/>
      <c r="WM231" s="26"/>
      <c r="WN231" s="26"/>
      <c r="WO231" s="26"/>
      <c r="WP231" s="26"/>
      <c r="WQ231" s="26"/>
      <c r="WR231" s="26"/>
      <c r="WS231" s="26"/>
      <c r="WT231" s="26"/>
      <c r="WU231" s="26"/>
      <c r="WV231" s="26"/>
      <c r="WW231" s="26"/>
      <c r="WX231" s="26"/>
      <c r="WY231" s="26"/>
      <c r="WZ231" s="26"/>
      <c r="XA231" s="26"/>
      <c r="XB231" s="26"/>
      <c r="XC231" s="26"/>
      <c r="XD231" s="26"/>
      <c r="XE231" s="26"/>
      <c r="XF231" s="26"/>
      <c r="XG231" s="26"/>
      <c r="XH231" s="26"/>
      <c r="XI231" s="26"/>
      <c r="XJ231" s="26"/>
      <c r="XK231" s="26"/>
      <c r="XL231" s="26"/>
      <c r="XM231" s="26"/>
      <c r="XN231" s="26"/>
      <c r="XO231" s="26"/>
      <c r="XP231" s="26"/>
      <c r="XQ231" s="26"/>
      <c r="XR231" s="26"/>
      <c r="XS231" s="26"/>
      <c r="XT231" s="26"/>
      <c r="XU231" s="26"/>
      <c r="XV231" s="26"/>
      <c r="XW231" s="26"/>
      <c r="XX231" s="26"/>
      <c r="XY231" s="26"/>
      <c r="XZ231" s="26"/>
      <c r="YA231" s="26"/>
      <c r="YB231" s="26"/>
      <c r="YC231" s="26"/>
      <c r="YD231" s="26"/>
      <c r="YE231" s="26"/>
      <c r="YF231" s="26"/>
      <c r="YG231" s="26"/>
      <c r="YH231" s="26"/>
      <c r="YI231" s="26"/>
      <c r="YJ231" s="26"/>
      <c r="YK231" s="26"/>
      <c r="YL231" s="26"/>
      <c r="YM231" s="26"/>
      <c r="YN231" s="26"/>
      <c r="YO231" s="26"/>
      <c r="YP231" s="26"/>
      <c r="YQ231" s="26"/>
      <c r="YR231" s="26"/>
      <c r="YS231" s="26"/>
      <c r="YT231" s="26"/>
      <c r="YU231" s="26"/>
      <c r="YV231" s="26"/>
      <c r="YW231" s="26"/>
      <c r="YX231" s="26"/>
      <c r="YY231" s="26"/>
      <c r="YZ231" s="26"/>
      <c r="ZA231" s="26"/>
      <c r="ZB231" s="26"/>
      <c r="ZC231" s="26"/>
      <c r="ZD231" s="26"/>
      <c r="ZE231" s="26"/>
      <c r="ZF231" s="26"/>
      <c r="ZG231" s="26"/>
      <c r="ZH231" s="26"/>
      <c r="ZI231" s="26"/>
      <c r="ZJ231" s="26"/>
      <c r="ZK231" s="26"/>
      <c r="ZL231" s="26"/>
      <c r="ZM231" s="26"/>
      <c r="ZN231" s="26"/>
      <c r="ZO231" s="26"/>
      <c r="ZP231" s="26"/>
      <c r="ZQ231" s="26"/>
      <c r="ZR231" s="26"/>
      <c r="ZS231" s="26"/>
      <c r="ZT231" s="26"/>
      <c r="ZU231" s="26"/>
      <c r="ZV231" s="26"/>
      <c r="ZW231" s="26"/>
      <c r="ZX231" s="26"/>
      <c r="ZY231" s="26"/>
      <c r="ZZ231" s="26"/>
      <c r="AAA231" s="26"/>
      <c r="AAB231" s="26"/>
      <c r="AAC231" s="26"/>
      <c r="AAD231" s="26"/>
      <c r="AAE231" s="26"/>
      <c r="AAF231" s="26"/>
      <c r="AAG231" s="26"/>
      <c r="AAH231" s="26"/>
      <c r="AAI231" s="26"/>
      <c r="AAJ231" s="26"/>
      <c r="AAK231" s="26"/>
      <c r="AAL231" s="26"/>
      <c r="AAM231" s="26"/>
      <c r="AAN231" s="26"/>
      <c r="AAO231" s="26"/>
      <c r="AAP231" s="26"/>
      <c r="AAQ231" s="26"/>
      <c r="AAR231" s="26"/>
      <c r="AAS231" s="26"/>
      <c r="AAT231" s="26"/>
      <c r="AAU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  <c r="AGP231" s="26"/>
      <c r="AGQ231" s="26"/>
      <c r="AGR231" s="26"/>
      <c r="AGS231" s="26"/>
      <c r="AGT231" s="26"/>
      <c r="AGU231" s="26"/>
      <c r="AGV231" s="26"/>
      <c r="AGW231" s="26"/>
      <c r="AGX231" s="26"/>
      <c r="AGY231" s="26"/>
      <c r="AGZ231" s="26"/>
      <c r="AHA231" s="26"/>
      <c r="AHB231" s="26"/>
      <c r="AHC231" s="26"/>
      <c r="AHD231" s="26"/>
      <c r="AHE231" s="26"/>
      <c r="AHF231" s="26"/>
      <c r="AHG231" s="26"/>
      <c r="AHH231" s="26"/>
      <c r="AHI231" s="26"/>
      <c r="AHJ231" s="26"/>
      <c r="AHK231" s="26"/>
      <c r="AHL231" s="26"/>
      <c r="AHM231" s="26"/>
      <c r="AHN231" s="26"/>
      <c r="AHO231" s="26"/>
      <c r="AHP231" s="26"/>
      <c r="AHQ231" s="26"/>
      <c r="AHR231" s="26"/>
      <c r="AHS231" s="26"/>
      <c r="AHT231" s="26"/>
      <c r="AHU231" s="26"/>
      <c r="AHV231" s="26"/>
      <c r="AHW231" s="26"/>
      <c r="AHX231" s="26"/>
      <c r="AHY231" s="26"/>
      <c r="AHZ231" s="26"/>
      <c r="AIA231" s="26"/>
      <c r="AIB231" s="26"/>
      <c r="AIC231" s="26"/>
      <c r="AID231" s="26"/>
      <c r="AIE231" s="26"/>
      <c r="AIF231" s="26"/>
      <c r="AIG231" s="26"/>
      <c r="AIH231" s="26"/>
      <c r="AII231" s="26"/>
      <c r="AIJ231" s="26"/>
      <c r="AIK231" s="26"/>
      <c r="AIL231" s="26"/>
      <c r="AIM231" s="26"/>
      <c r="AIN231" s="26"/>
      <c r="AIO231" s="26"/>
      <c r="AIP231" s="26"/>
      <c r="AIQ231" s="26"/>
      <c r="AIR231" s="26"/>
      <c r="AIS231" s="26"/>
      <c r="AIT231" s="26"/>
      <c r="AIU231" s="26"/>
      <c r="AIV231" s="26"/>
      <c r="AIW231" s="26"/>
      <c r="AIX231" s="26"/>
      <c r="AIY231" s="26"/>
      <c r="AIZ231" s="26"/>
      <c r="AJA231" s="26"/>
      <c r="AJB231" s="26"/>
      <c r="AJC231" s="26"/>
      <c r="AJD231" s="26"/>
      <c r="AJE231" s="26"/>
      <c r="AJF231" s="26"/>
      <c r="AJG231" s="26"/>
      <c r="AJH231" s="26"/>
      <c r="AJI231" s="26"/>
      <c r="AJJ231" s="26"/>
      <c r="AJK231" s="26"/>
      <c r="AJL231" s="26"/>
      <c r="AJM231" s="26"/>
      <c r="AJN231" s="26"/>
      <c r="AJO231" s="26"/>
      <c r="AJP231" s="26"/>
      <c r="AJQ231" s="26"/>
      <c r="AJR231" s="26"/>
      <c r="AJS231" s="26"/>
      <c r="AJT231" s="26"/>
      <c r="AJU231" s="26"/>
      <c r="AJV231" s="26"/>
      <c r="AJW231" s="26"/>
      <c r="AJX231" s="26"/>
      <c r="AJY231" s="26"/>
      <c r="AJZ231" s="26"/>
      <c r="AKA231" s="26"/>
      <c r="AKB231" s="26"/>
      <c r="AKC231" s="26"/>
      <c r="AKD231" s="26"/>
      <c r="AKE231" s="26"/>
      <c r="AKF231" s="26"/>
      <c r="AKG231" s="26"/>
      <c r="AKH231" s="26"/>
      <c r="AKI231" s="26"/>
      <c r="AKJ231" s="26"/>
      <c r="AKK231" s="26"/>
      <c r="AKL231" s="26"/>
      <c r="AKM231" s="26"/>
      <c r="AKN231" s="26"/>
      <c r="AKO231" s="26"/>
      <c r="AKP231" s="26"/>
      <c r="AKQ231" s="26"/>
      <c r="AKR231" s="26"/>
      <c r="AKS231" s="26"/>
      <c r="AKT231" s="26"/>
      <c r="AKU231" s="26"/>
      <c r="AKV231" s="26"/>
      <c r="AKW231" s="26"/>
      <c r="AKX231" s="26"/>
      <c r="AKY231" s="26"/>
      <c r="AKZ231" s="26"/>
      <c r="ALA231" s="26"/>
      <c r="ALB231" s="26"/>
      <c r="ALC231" s="26"/>
      <c r="ALD231" s="26"/>
      <c r="ALE231" s="26"/>
      <c r="ALF231" s="26"/>
      <c r="ALG231" s="26"/>
      <c r="ALH231" s="26"/>
      <c r="ALI231" s="26"/>
      <c r="ALJ231" s="26"/>
      <c r="ALK231" s="26"/>
      <c r="ALL231" s="26"/>
      <c r="ALM231" s="26"/>
      <c r="ALN231" s="26"/>
      <c r="ALO231" s="26"/>
      <c r="ALP231" s="26"/>
      <c r="ALQ231" s="26"/>
      <c r="ALR231" s="26"/>
      <c r="ALS231" s="26"/>
      <c r="ALT231" s="26"/>
      <c r="ALU231" s="26"/>
      <c r="ALV231" s="26"/>
      <c r="ALW231" s="26"/>
      <c r="ALX231" s="26"/>
      <c r="ALY231" s="26"/>
      <c r="ALZ231" s="26"/>
      <c r="AMA231" s="26"/>
      <c r="AMB231" s="26"/>
      <c r="AMC231" s="26"/>
      <c r="AMD231" s="26"/>
      <c r="AME231" s="26"/>
      <c r="AMF231" s="26"/>
      <c r="AMG231" s="26"/>
      <c r="AMH231" s="26"/>
      <c r="AMI231" s="26"/>
    </row>
    <row r="232" spans="1:1023" ht="90" customHeight="1">
      <c r="A232" s="11"/>
      <c r="B232" s="8"/>
      <c r="C232" s="11"/>
      <c r="D232" s="11"/>
      <c r="E232" s="11"/>
      <c r="F232" s="33"/>
      <c r="G232" s="9"/>
      <c r="H232" s="10"/>
      <c r="I232" s="11"/>
      <c r="J232" s="11"/>
      <c r="K232" s="11"/>
      <c r="L232" s="8"/>
      <c r="M232" s="10"/>
      <c r="N232" s="33"/>
      <c r="O232" s="33"/>
      <c r="P232" s="33"/>
      <c r="Q232" s="34"/>
      <c r="R232" s="35"/>
      <c r="S232" s="35"/>
      <c r="T232" s="36"/>
      <c r="U232" s="37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SQ232" s="26"/>
      <c r="SR232" s="26"/>
      <c r="SS232" s="26"/>
      <c r="ST232" s="26"/>
      <c r="SU232" s="26"/>
      <c r="SV232" s="26"/>
      <c r="SW232" s="26"/>
      <c r="SX232" s="26"/>
      <c r="SY232" s="26"/>
      <c r="SZ232" s="26"/>
      <c r="TA232" s="26"/>
      <c r="TB232" s="26"/>
      <c r="TC232" s="26"/>
      <c r="TD232" s="26"/>
      <c r="TE232" s="26"/>
      <c r="TF232" s="26"/>
      <c r="TG232" s="26"/>
      <c r="TH232" s="26"/>
      <c r="TI232" s="26"/>
      <c r="TJ232" s="26"/>
      <c r="TK232" s="26"/>
      <c r="TL232" s="26"/>
      <c r="TM232" s="26"/>
      <c r="TN232" s="26"/>
      <c r="TO232" s="26"/>
      <c r="TP232" s="26"/>
      <c r="TQ232" s="26"/>
      <c r="TR232" s="26"/>
      <c r="TS232" s="26"/>
      <c r="TT232" s="26"/>
      <c r="TU232" s="26"/>
      <c r="TV232" s="26"/>
      <c r="TW232" s="26"/>
      <c r="TX232" s="26"/>
      <c r="TY232" s="26"/>
      <c r="TZ232" s="26"/>
      <c r="UA232" s="26"/>
      <c r="UB232" s="26"/>
      <c r="UC232" s="26"/>
      <c r="UD232" s="26"/>
      <c r="UE232" s="26"/>
      <c r="UF232" s="26"/>
      <c r="UG232" s="26"/>
      <c r="UH232" s="26"/>
      <c r="UI232" s="26"/>
      <c r="UJ232" s="26"/>
      <c r="UK232" s="26"/>
      <c r="UL232" s="26"/>
      <c r="UM232" s="26"/>
      <c r="UN232" s="26"/>
      <c r="UO232" s="26"/>
      <c r="UP232" s="26"/>
      <c r="UQ232" s="26"/>
      <c r="UR232" s="26"/>
      <c r="US232" s="26"/>
      <c r="UT232" s="26"/>
      <c r="UU232" s="26"/>
      <c r="UV232" s="26"/>
      <c r="UW232" s="26"/>
      <c r="UX232" s="26"/>
      <c r="UY232" s="26"/>
      <c r="UZ232" s="26"/>
      <c r="VA232" s="26"/>
      <c r="VB232" s="26"/>
      <c r="VC232" s="26"/>
      <c r="VD232" s="26"/>
      <c r="VE232" s="26"/>
      <c r="VF232" s="26"/>
      <c r="VG232" s="26"/>
      <c r="VH232" s="26"/>
      <c r="VI232" s="26"/>
      <c r="VJ232" s="26"/>
      <c r="VK232" s="26"/>
      <c r="VL232" s="26"/>
      <c r="VM232" s="26"/>
      <c r="VN232" s="26"/>
      <c r="VO232" s="26"/>
      <c r="VP232" s="26"/>
      <c r="VQ232" s="26"/>
      <c r="VR232" s="26"/>
      <c r="VS232" s="26"/>
      <c r="VT232" s="26"/>
      <c r="VU232" s="26"/>
      <c r="VV232" s="26"/>
      <c r="VW232" s="26"/>
      <c r="VX232" s="26"/>
      <c r="VY232" s="26"/>
      <c r="VZ232" s="26"/>
      <c r="WA232" s="26"/>
      <c r="WB232" s="26"/>
      <c r="WC232" s="26"/>
      <c r="WD232" s="26"/>
      <c r="WE232" s="26"/>
      <c r="WF232" s="26"/>
      <c r="WG232" s="26"/>
      <c r="WH232" s="26"/>
      <c r="WI232" s="26"/>
      <c r="WJ232" s="26"/>
      <c r="WK232" s="26"/>
      <c r="WL232" s="26"/>
      <c r="WM232" s="26"/>
      <c r="WN232" s="26"/>
      <c r="WO232" s="26"/>
      <c r="WP232" s="26"/>
      <c r="WQ232" s="26"/>
      <c r="WR232" s="26"/>
      <c r="WS232" s="26"/>
      <c r="WT232" s="26"/>
      <c r="WU232" s="26"/>
      <c r="WV232" s="26"/>
      <c r="WW232" s="26"/>
      <c r="WX232" s="26"/>
      <c r="WY232" s="26"/>
      <c r="WZ232" s="26"/>
      <c r="XA232" s="26"/>
      <c r="XB232" s="26"/>
      <c r="XC232" s="26"/>
      <c r="XD232" s="26"/>
      <c r="XE232" s="26"/>
      <c r="XF232" s="26"/>
      <c r="XG232" s="26"/>
      <c r="XH232" s="26"/>
      <c r="XI232" s="26"/>
      <c r="XJ232" s="26"/>
      <c r="XK232" s="26"/>
      <c r="XL232" s="26"/>
      <c r="XM232" s="26"/>
      <c r="XN232" s="26"/>
      <c r="XO232" s="26"/>
      <c r="XP232" s="26"/>
      <c r="XQ232" s="26"/>
      <c r="XR232" s="26"/>
      <c r="XS232" s="26"/>
      <c r="XT232" s="26"/>
      <c r="XU232" s="26"/>
      <c r="XV232" s="26"/>
      <c r="XW232" s="26"/>
      <c r="XX232" s="26"/>
      <c r="XY232" s="26"/>
      <c r="XZ232" s="26"/>
      <c r="YA232" s="26"/>
      <c r="YB232" s="26"/>
      <c r="YC232" s="26"/>
      <c r="YD232" s="26"/>
      <c r="YE232" s="26"/>
      <c r="YF232" s="26"/>
      <c r="YG232" s="26"/>
      <c r="YH232" s="26"/>
      <c r="YI232" s="26"/>
      <c r="YJ232" s="26"/>
      <c r="YK232" s="26"/>
      <c r="YL232" s="26"/>
      <c r="YM232" s="26"/>
      <c r="YN232" s="26"/>
      <c r="YO232" s="26"/>
      <c r="YP232" s="26"/>
      <c r="YQ232" s="26"/>
      <c r="YR232" s="26"/>
      <c r="YS232" s="26"/>
      <c r="YT232" s="26"/>
      <c r="YU232" s="26"/>
      <c r="YV232" s="26"/>
      <c r="YW232" s="26"/>
      <c r="YX232" s="26"/>
      <c r="YY232" s="26"/>
      <c r="YZ232" s="26"/>
      <c r="ZA232" s="26"/>
      <c r="ZB232" s="26"/>
      <c r="ZC232" s="26"/>
      <c r="ZD232" s="26"/>
      <c r="ZE232" s="26"/>
      <c r="ZF232" s="26"/>
      <c r="ZG232" s="26"/>
      <c r="ZH232" s="26"/>
      <c r="ZI232" s="26"/>
      <c r="ZJ232" s="26"/>
      <c r="ZK232" s="26"/>
      <c r="ZL232" s="26"/>
      <c r="ZM232" s="26"/>
      <c r="ZN232" s="26"/>
      <c r="ZO232" s="26"/>
      <c r="ZP232" s="26"/>
      <c r="ZQ232" s="26"/>
      <c r="ZR232" s="26"/>
      <c r="ZS232" s="26"/>
      <c r="ZT232" s="26"/>
      <c r="ZU232" s="26"/>
      <c r="ZV232" s="26"/>
      <c r="ZW232" s="26"/>
      <c r="ZX232" s="26"/>
      <c r="ZY232" s="26"/>
      <c r="ZZ232" s="26"/>
      <c r="AAA232" s="26"/>
      <c r="AAB232" s="26"/>
      <c r="AAC232" s="26"/>
      <c r="AAD232" s="26"/>
      <c r="AAE232" s="26"/>
      <c r="AAF232" s="26"/>
      <c r="AAG232" s="26"/>
      <c r="AAH232" s="26"/>
      <c r="AAI232" s="26"/>
      <c r="AAJ232" s="26"/>
      <c r="AAK232" s="26"/>
      <c r="AAL232" s="26"/>
      <c r="AAM232" s="26"/>
      <c r="AAN232" s="26"/>
      <c r="AAO232" s="26"/>
      <c r="AAP232" s="26"/>
      <c r="AAQ232" s="26"/>
      <c r="AAR232" s="26"/>
      <c r="AAS232" s="26"/>
      <c r="AAT232" s="26"/>
      <c r="AAU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  <c r="AGP232" s="26"/>
      <c r="AGQ232" s="26"/>
      <c r="AGR232" s="26"/>
      <c r="AGS232" s="26"/>
      <c r="AGT232" s="26"/>
      <c r="AGU232" s="26"/>
      <c r="AGV232" s="26"/>
      <c r="AGW232" s="26"/>
      <c r="AGX232" s="26"/>
      <c r="AGY232" s="26"/>
      <c r="AGZ232" s="26"/>
      <c r="AHA232" s="26"/>
      <c r="AHB232" s="26"/>
      <c r="AHC232" s="26"/>
      <c r="AHD232" s="26"/>
      <c r="AHE232" s="26"/>
      <c r="AHF232" s="26"/>
      <c r="AHG232" s="26"/>
      <c r="AHH232" s="26"/>
      <c r="AHI232" s="26"/>
      <c r="AHJ232" s="26"/>
      <c r="AHK232" s="26"/>
      <c r="AHL232" s="26"/>
      <c r="AHM232" s="26"/>
      <c r="AHN232" s="26"/>
      <c r="AHO232" s="26"/>
      <c r="AHP232" s="26"/>
      <c r="AHQ232" s="26"/>
      <c r="AHR232" s="26"/>
      <c r="AHS232" s="26"/>
      <c r="AHT232" s="26"/>
      <c r="AHU232" s="26"/>
      <c r="AHV232" s="26"/>
      <c r="AHW232" s="26"/>
      <c r="AHX232" s="26"/>
      <c r="AHY232" s="26"/>
      <c r="AHZ232" s="26"/>
      <c r="AIA232" s="26"/>
      <c r="AIB232" s="26"/>
      <c r="AIC232" s="26"/>
      <c r="AID232" s="26"/>
      <c r="AIE232" s="26"/>
      <c r="AIF232" s="26"/>
      <c r="AIG232" s="26"/>
      <c r="AIH232" s="26"/>
      <c r="AII232" s="26"/>
      <c r="AIJ232" s="26"/>
      <c r="AIK232" s="26"/>
      <c r="AIL232" s="26"/>
      <c r="AIM232" s="26"/>
      <c r="AIN232" s="26"/>
      <c r="AIO232" s="26"/>
      <c r="AIP232" s="26"/>
      <c r="AIQ232" s="26"/>
      <c r="AIR232" s="26"/>
      <c r="AIS232" s="26"/>
      <c r="AIT232" s="26"/>
      <c r="AIU232" s="26"/>
      <c r="AIV232" s="26"/>
      <c r="AIW232" s="26"/>
      <c r="AIX232" s="26"/>
      <c r="AIY232" s="26"/>
      <c r="AIZ232" s="26"/>
      <c r="AJA232" s="26"/>
      <c r="AJB232" s="26"/>
      <c r="AJC232" s="26"/>
      <c r="AJD232" s="26"/>
      <c r="AJE232" s="26"/>
      <c r="AJF232" s="26"/>
      <c r="AJG232" s="26"/>
      <c r="AJH232" s="26"/>
      <c r="AJI232" s="26"/>
      <c r="AJJ232" s="26"/>
      <c r="AJK232" s="26"/>
      <c r="AJL232" s="26"/>
      <c r="AJM232" s="26"/>
      <c r="AJN232" s="26"/>
      <c r="AJO232" s="26"/>
      <c r="AJP232" s="26"/>
      <c r="AJQ232" s="26"/>
      <c r="AJR232" s="26"/>
      <c r="AJS232" s="26"/>
      <c r="AJT232" s="26"/>
      <c r="AJU232" s="26"/>
      <c r="AJV232" s="26"/>
      <c r="AJW232" s="26"/>
      <c r="AJX232" s="26"/>
      <c r="AJY232" s="26"/>
      <c r="AJZ232" s="26"/>
      <c r="AKA232" s="26"/>
      <c r="AKB232" s="26"/>
      <c r="AKC232" s="26"/>
      <c r="AKD232" s="26"/>
      <c r="AKE232" s="26"/>
      <c r="AKF232" s="26"/>
      <c r="AKG232" s="26"/>
      <c r="AKH232" s="26"/>
      <c r="AKI232" s="26"/>
      <c r="AKJ232" s="26"/>
      <c r="AKK232" s="26"/>
      <c r="AKL232" s="26"/>
      <c r="AKM232" s="26"/>
      <c r="AKN232" s="26"/>
      <c r="AKO232" s="26"/>
      <c r="AKP232" s="26"/>
      <c r="AKQ232" s="26"/>
      <c r="AKR232" s="26"/>
      <c r="AKS232" s="26"/>
      <c r="AKT232" s="26"/>
      <c r="AKU232" s="26"/>
      <c r="AKV232" s="26"/>
      <c r="AKW232" s="26"/>
      <c r="AKX232" s="26"/>
      <c r="AKY232" s="26"/>
      <c r="AKZ232" s="26"/>
      <c r="ALA232" s="26"/>
      <c r="ALB232" s="26"/>
      <c r="ALC232" s="26"/>
      <c r="ALD232" s="26"/>
      <c r="ALE232" s="26"/>
      <c r="ALF232" s="26"/>
      <c r="ALG232" s="26"/>
      <c r="ALH232" s="26"/>
      <c r="ALI232" s="26"/>
      <c r="ALJ232" s="26"/>
      <c r="ALK232" s="26"/>
      <c r="ALL232" s="26"/>
      <c r="ALM232" s="26"/>
      <c r="ALN232" s="26"/>
      <c r="ALO232" s="26"/>
      <c r="ALP232" s="26"/>
      <c r="ALQ232" s="26"/>
      <c r="ALR232" s="26"/>
      <c r="ALS232" s="26"/>
      <c r="ALT232" s="26"/>
      <c r="ALU232" s="26"/>
      <c r="ALV232" s="26"/>
      <c r="ALW232" s="26"/>
      <c r="ALX232" s="26"/>
      <c r="ALY232" s="26"/>
      <c r="ALZ232" s="26"/>
      <c r="AMA232" s="26"/>
      <c r="AMB232" s="26"/>
      <c r="AMC232" s="26"/>
      <c r="AMD232" s="26"/>
      <c r="AME232" s="26"/>
      <c r="AMF232" s="26"/>
      <c r="AMG232" s="26"/>
      <c r="AMH232" s="26"/>
      <c r="AMI232" s="26"/>
    </row>
    <row r="233" spans="1:1023" ht="90" customHeight="1">
      <c r="A233" s="11"/>
      <c r="B233" s="8"/>
      <c r="C233" s="11"/>
      <c r="D233" s="11"/>
      <c r="E233" s="11"/>
      <c r="F233" s="33"/>
      <c r="G233" s="9"/>
      <c r="H233" s="10"/>
      <c r="I233" s="11"/>
      <c r="J233" s="11"/>
      <c r="K233" s="11"/>
      <c r="L233" s="8"/>
      <c r="M233" s="10"/>
      <c r="N233" s="33"/>
      <c r="O233" s="33"/>
      <c r="P233" s="33"/>
      <c r="Q233" s="34"/>
      <c r="R233" s="35"/>
      <c r="S233" s="35"/>
      <c r="T233" s="36"/>
      <c r="U233" s="37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SQ233" s="26"/>
      <c r="SR233" s="26"/>
      <c r="SS233" s="26"/>
      <c r="ST233" s="26"/>
      <c r="SU233" s="26"/>
      <c r="SV233" s="26"/>
      <c r="SW233" s="26"/>
      <c r="SX233" s="26"/>
      <c r="SY233" s="26"/>
      <c r="SZ233" s="26"/>
      <c r="TA233" s="26"/>
      <c r="TB233" s="26"/>
      <c r="TC233" s="26"/>
      <c r="TD233" s="26"/>
      <c r="TE233" s="26"/>
      <c r="TF233" s="26"/>
      <c r="TG233" s="26"/>
      <c r="TH233" s="26"/>
      <c r="TI233" s="26"/>
      <c r="TJ233" s="26"/>
      <c r="TK233" s="26"/>
      <c r="TL233" s="26"/>
      <c r="TM233" s="26"/>
      <c r="TN233" s="26"/>
      <c r="TO233" s="26"/>
      <c r="TP233" s="26"/>
      <c r="TQ233" s="26"/>
      <c r="TR233" s="26"/>
      <c r="TS233" s="26"/>
      <c r="TT233" s="26"/>
      <c r="TU233" s="26"/>
      <c r="TV233" s="26"/>
      <c r="TW233" s="26"/>
      <c r="TX233" s="26"/>
      <c r="TY233" s="26"/>
      <c r="TZ233" s="26"/>
      <c r="UA233" s="26"/>
      <c r="UB233" s="26"/>
      <c r="UC233" s="26"/>
      <c r="UD233" s="26"/>
      <c r="UE233" s="26"/>
      <c r="UF233" s="26"/>
      <c r="UG233" s="26"/>
      <c r="UH233" s="26"/>
      <c r="UI233" s="26"/>
      <c r="UJ233" s="26"/>
      <c r="UK233" s="26"/>
      <c r="UL233" s="26"/>
      <c r="UM233" s="26"/>
      <c r="UN233" s="26"/>
      <c r="UO233" s="26"/>
      <c r="UP233" s="26"/>
      <c r="UQ233" s="26"/>
      <c r="UR233" s="26"/>
      <c r="US233" s="26"/>
      <c r="UT233" s="26"/>
      <c r="UU233" s="26"/>
      <c r="UV233" s="26"/>
      <c r="UW233" s="26"/>
      <c r="UX233" s="26"/>
      <c r="UY233" s="26"/>
      <c r="UZ233" s="26"/>
      <c r="VA233" s="26"/>
      <c r="VB233" s="26"/>
      <c r="VC233" s="26"/>
      <c r="VD233" s="26"/>
      <c r="VE233" s="26"/>
      <c r="VF233" s="26"/>
      <c r="VG233" s="26"/>
      <c r="VH233" s="26"/>
      <c r="VI233" s="26"/>
      <c r="VJ233" s="26"/>
      <c r="VK233" s="26"/>
      <c r="VL233" s="26"/>
      <c r="VM233" s="26"/>
      <c r="VN233" s="26"/>
      <c r="VO233" s="26"/>
      <c r="VP233" s="26"/>
      <c r="VQ233" s="26"/>
      <c r="VR233" s="26"/>
      <c r="VS233" s="26"/>
      <c r="VT233" s="26"/>
      <c r="VU233" s="26"/>
      <c r="VV233" s="26"/>
      <c r="VW233" s="26"/>
      <c r="VX233" s="26"/>
      <c r="VY233" s="26"/>
      <c r="VZ233" s="26"/>
      <c r="WA233" s="26"/>
      <c r="WB233" s="26"/>
      <c r="WC233" s="26"/>
      <c r="WD233" s="26"/>
      <c r="WE233" s="26"/>
      <c r="WF233" s="26"/>
      <c r="WG233" s="26"/>
      <c r="WH233" s="26"/>
      <c r="WI233" s="26"/>
      <c r="WJ233" s="26"/>
      <c r="WK233" s="26"/>
      <c r="WL233" s="26"/>
      <c r="WM233" s="26"/>
      <c r="WN233" s="26"/>
      <c r="WO233" s="26"/>
      <c r="WP233" s="26"/>
      <c r="WQ233" s="26"/>
      <c r="WR233" s="26"/>
      <c r="WS233" s="26"/>
      <c r="WT233" s="26"/>
      <c r="WU233" s="26"/>
      <c r="WV233" s="26"/>
      <c r="WW233" s="26"/>
      <c r="WX233" s="26"/>
      <c r="WY233" s="26"/>
      <c r="WZ233" s="26"/>
      <c r="XA233" s="26"/>
      <c r="XB233" s="26"/>
      <c r="XC233" s="26"/>
      <c r="XD233" s="26"/>
      <c r="XE233" s="26"/>
      <c r="XF233" s="26"/>
      <c r="XG233" s="26"/>
      <c r="XH233" s="26"/>
      <c r="XI233" s="26"/>
      <c r="XJ233" s="26"/>
      <c r="XK233" s="26"/>
      <c r="XL233" s="26"/>
      <c r="XM233" s="26"/>
      <c r="XN233" s="26"/>
      <c r="XO233" s="26"/>
      <c r="XP233" s="26"/>
      <c r="XQ233" s="26"/>
      <c r="XR233" s="26"/>
      <c r="XS233" s="26"/>
      <c r="XT233" s="26"/>
      <c r="XU233" s="26"/>
      <c r="XV233" s="26"/>
      <c r="XW233" s="26"/>
      <c r="XX233" s="26"/>
      <c r="XY233" s="26"/>
      <c r="XZ233" s="26"/>
      <c r="YA233" s="26"/>
      <c r="YB233" s="26"/>
      <c r="YC233" s="26"/>
      <c r="YD233" s="26"/>
      <c r="YE233" s="26"/>
      <c r="YF233" s="26"/>
      <c r="YG233" s="26"/>
      <c r="YH233" s="26"/>
      <c r="YI233" s="26"/>
      <c r="YJ233" s="26"/>
      <c r="YK233" s="26"/>
      <c r="YL233" s="26"/>
      <c r="YM233" s="26"/>
      <c r="YN233" s="26"/>
      <c r="YO233" s="26"/>
      <c r="YP233" s="26"/>
      <c r="YQ233" s="26"/>
      <c r="YR233" s="26"/>
      <c r="YS233" s="26"/>
      <c r="YT233" s="26"/>
      <c r="YU233" s="26"/>
      <c r="YV233" s="26"/>
      <c r="YW233" s="26"/>
      <c r="YX233" s="26"/>
      <c r="YY233" s="26"/>
      <c r="YZ233" s="26"/>
      <c r="ZA233" s="26"/>
      <c r="ZB233" s="26"/>
      <c r="ZC233" s="26"/>
      <c r="ZD233" s="26"/>
      <c r="ZE233" s="26"/>
      <c r="ZF233" s="26"/>
      <c r="ZG233" s="26"/>
      <c r="ZH233" s="26"/>
      <c r="ZI233" s="26"/>
      <c r="ZJ233" s="26"/>
      <c r="ZK233" s="26"/>
      <c r="ZL233" s="26"/>
      <c r="ZM233" s="26"/>
      <c r="ZN233" s="26"/>
      <c r="ZO233" s="26"/>
      <c r="ZP233" s="26"/>
      <c r="ZQ233" s="26"/>
      <c r="ZR233" s="26"/>
      <c r="ZS233" s="26"/>
      <c r="ZT233" s="26"/>
      <c r="ZU233" s="26"/>
      <c r="ZV233" s="26"/>
      <c r="ZW233" s="26"/>
      <c r="ZX233" s="26"/>
      <c r="ZY233" s="26"/>
      <c r="ZZ233" s="26"/>
      <c r="AAA233" s="26"/>
      <c r="AAB233" s="26"/>
      <c r="AAC233" s="26"/>
      <c r="AAD233" s="26"/>
      <c r="AAE233" s="26"/>
      <c r="AAF233" s="26"/>
      <c r="AAG233" s="26"/>
      <c r="AAH233" s="26"/>
      <c r="AAI233" s="26"/>
      <c r="AAJ233" s="26"/>
      <c r="AAK233" s="26"/>
      <c r="AAL233" s="26"/>
      <c r="AAM233" s="26"/>
      <c r="AAN233" s="26"/>
      <c r="AAO233" s="26"/>
      <c r="AAP233" s="26"/>
      <c r="AAQ233" s="26"/>
      <c r="AAR233" s="26"/>
      <c r="AAS233" s="26"/>
      <c r="AAT233" s="26"/>
      <c r="AAU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  <c r="AGP233" s="26"/>
      <c r="AGQ233" s="26"/>
      <c r="AGR233" s="26"/>
      <c r="AGS233" s="26"/>
      <c r="AGT233" s="26"/>
      <c r="AGU233" s="26"/>
      <c r="AGV233" s="26"/>
      <c r="AGW233" s="26"/>
      <c r="AGX233" s="26"/>
      <c r="AGY233" s="26"/>
      <c r="AGZ233" s="26"/>
      <c r="AHA233" s="26"/>
      <c r="AHB233" s="26"/>
      <c r="AHC233" s="26"/>
      <c r="AHD233" s="26"/>
      <c r="AHE233" s="26"/>
      <c r="AHF233" s="26"/>
      <c r="AHG233" s="26"/>
      <c r="AHH233" s="26"/>
      <c r="AHI233" s="26"/>
      <c r="AHJ233" s="26"/>
      <c r="AHK233" s="26"/>
      <c r="AHL233" s="26"/>
      <c r="AHM233" s="26"/>
      <c r="AHN233" s="26"/>
      <c r="AHO233" s="26"/>
      <c r="AHP233" s="26"/>
      <c r="AHQ233" s="26"/>
      <c r="AHR233" s="26"/>
      <c r="AHS233" s="26"/>
      <c r="AHT233" s="26"/>
      <c r="AHU233" s="26"/>
      <c r="AHV233" s="26"/>
      <c r="AHW233" s="26"/>
      <c r="AHX233" s="26"/>
      <c r="AHY233" s="26"/>
      <c r="AHZ233" s="26"/>
      <c r="AIA233" s="26"/>
      <c r="AIB233" s="26"/>
      <c r="AIC233" s="26"/>
      <c r="AID233" s="26"/>
      <c r="AIE233" s="26"/>
      <c r="AIF233" s="26"/>
      <c r="AIG233" s="26"/>
      <c r="AIH233" s="26"/>
      <c r="AII233" s="26"/>
      <c r="AIJ233" s="26"/>
      <c r="AIK233" s="26"/>
      <c r="AIL233" s="26"/>
      <c r="AIM233" s="26"/>
      <c r="AIN233" s="26"/>
      <c r="AIO233" s="26"/>
      <c r="AIP233" s="26"/>
      <c r="AIQ233" s="26"/>
      <c r="AIR233" s="26"/>
      <c r="AIS233" s="26"/>
      <c r="AIT233" s="26"/>
      <c r="AIU233" s="26"/>
      <c r="AIV233" s="26"/>
      <c r="AIW233" s="26"/>
      <c r="AIX233" s="26"/>
      <c r="AIY233" s="26"/>
      <c r="AIZ233" s="26"/>
      <c r="AJA233" s="26"/>
      <c r="AJB233" s="26"/>
      <c r="AJC233" s="26"/>
      <c r="AJD233" s="26"/>
      <c r="AJE233" s="26"/>
      <c r="AJF233" s="26"/>
      <c r="AJG233" s="26"/>
      <c r="AJH233" s="26"/>
      <c r="AJI233" s="26"/>
      <c r="AJJ233" s="26"/>
      <c r="AJK233" s="26"/>
      <c r="AJL233" s="26"/>
      <c r="AJM233" s="26"/>
      <c r="AJN233" s="26"/>
      <c r="AJO233" s="26"/>
      <c r="AJP233" s="26"/>
      <c r="AJQ233" s="26"/>
      <c r="AJR233" s="26"/>
      <c r="AJS233" s="26"/>
      <c r="AJT233" s="26"/>
      <c r="AJU233" s="26"/>
      <c r="AJV233" s="26"/>
      <c r="AJW233" s="26"/>
      <c r="AJX233" s="26"/>
      <c r="AJY233" s="26"/>
      <c r="AJZ233" s="26"/>
      <c r="AKA233" s="26"/>
      <c r="AKB233" s="26"/>
      <c r="AKC233" s="26"/>
      <c r="AKD233" s="26"/>
      <c r="AKE233" s="26"/>
      <c r="AKF233" s="26"/>
      <c r="AKG233" s="26"/>
      <c r="AKH233" s="26"/>
      <c r="AKI233" s="26"/>
      <c r="AKJ233" s="26"/>
      <c r="AKK233" s="26"/>
      <c r="AKL233" s="26"/>
      <c r="AKM233" s="26"/>
      <c r="AKN233" s="26"/>
      <c r="AKO233" s="26"/>
      <c r="AKP233" s="26"/>
      <c r="AKQ233" s="26"/>
      <c r="AKR233" s="26"/>
      <c r="AKS233" s="26"/>
      <c r="AKT233" s="26"/>
      <c r="AKU233" s="26"/>
      <c r="AKV233" s="26"/>
      <c r="AKW233" s="26"/>
      <c r="AKX233" s="26"/>
      <c r="AKY233" s="26"/>
      <c r="AKZ233" s="26"/>
      <c r="ALA233" s="26"/>
      <c r="ALB233" s="26"/>
      <c r="ALC233" s="26"/>
      <c r="ALD233" s="26"/>
      <c r="ALE233" s="26"/>
      <c r="ALF233" s="26"/>
      <c r="ALG233" s="26"/>
      <c r="ALH233" s="26"/>
      <c r="ALI233" s="26"/>
      <c r="ALJ233" s="26"/>
      <c r="ALK233" s="26"/>
      <c r="ALL233" s="26"/>
      <c r="ALM233" s="26"/>
      <c r="ALN233" s="26"/>
      <c r="ALO233" s="26"/>
      <c r="ALP233" s="26"/>
      <c r="ALQ233" s="26"/>
      <c r="ALR233" s="26"/>
      <c r="ALS233" s="26"/>
      <c r="ALT233" s="26"/>
      <c r="ALU233" s="26"/>
      <c r="ALV233" s="26"/>
      <c r="ALW233" s="26"/>
      <c r="ALX233" s="26"/>
      <c r="ALY233" s="26"/>
      <c r="ALZ233" s="26"/>
      <c r="AMA233" s="26"/>
      <c r="AMB233" s="26"/>
      <c r="AMC233" s="26"/>
      <c r="AMD233" s="26"/>
      <c r="AME233" s="26"/>
      <c r="AMF233" s="26"/>
      <c r="AMG233" s="26"/>
      <c r="AMH233" s="26"/>
      <c r="AMI233" s="26"/>
    </row>
    <row r="234" spans="1:1023" ht="90" customHeight="1">
      <c r="A234" s="11"/>
      <c r="B234" s="8"/>
      <c r="C234" s="11"/>
      <c r="D234" s="11"/>
      <c r="E234" s="11"/>
      <c r="F234" s="33"/>
      <c r="G234" s="9"/>
      <c r="H234" s="10"/>
      <c r="I234" s="11"/>
      <c r="J234" s="11"/>
      <c r="K234" s="11"/>
      <c r="L234" s="8"/>
      <c r="M234" s="10"/>
      <c r="N234" s="33"/>
      <c r="O234" s="33"/>
      <c r="P234" s="33"/>
      <c r="Q234" s="34"/>
      <c r="R234" s="35"/>
      <c r="S234" s="35"/>
      <c r="T234" s="36"/>
      <c r="U234" s="37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SQ234" s="26"/>
      <c r="SR234" s="26"/>
      <c r="SS234" s="26"/>
      <c r="ST234" s="26"/>
      <c r="SU234" s="26"/>
      <c r="SV234" s="26"/>
      <c r="SW234" s="26"/>
      <c r="SX234" s="26"/>
      <c r="SY234" s="26"/>
      <c r="SZ234" s="26"/>
      <c r="TA234" s="26"/>
      <c r="TB234" s="26"/>
      <c r="TC234" s="26"/>
      <c r="TD234" s="26"/>
      <c r="TE234" s="26"/>
      <c r="TF234" s="26"/>
      <c r="TG234" s="26"/>
      <c r="TH234" s="26"/>
      <c r="TI234" s="26"/>
      <c r="TJ234" s="26"/>
      <c r="TK234" s="26"/>
      <c r="TL234" s="26"/>
      <c r="TM234" s="26"/>
      <c r="TN234" s="26"/>
      <c r="TO234" s="26"/>
      <c r="TP234" s="26"/>
      <c r="TQ234" s="26"/>
      <c r="TR234" s="26"/>
      <c r="TS234" s="26"/>
      <c r="TT234" s="26"/>
      <c r="TU234" s="26"/>
      <c r="TV234" s="26"/>
      <c r="TW234" s="26"/>
      <c r="TX234" s="26"/>
      <c r="TY234" s="26"/>
      <c r="TZ234" s="26"/>
      <c r="UA234" s="26"/>
      <c r="UB234" s="26"/>
      <c r="UC234" s="26"/>
      <c r="UD234" s="26"/>
      <c r="UE234" s="26"/>
      <c r="UF234" s="26"/>
      <c r="UG234" s="26"/>
      <c r="UH234" s="26"/>
      <c r="UI234" s="26"/>
      <c r="UJ234" s="26"/>
      <c r="UK234" s="26"/>
      <c r="UL234" s="26"/>
      <c r="UM234" s="26"/>
      <c r="UN234" s="26"/>
      <c r="UO234" s="26"/>
      <c r="UP234" s="26"/>
      <c r="UQ234" s="26"/>
      <c r="UR234" s="26"/>
      <c r="US234" s="26"/>
      <c r="UT234" s="26"/>
      <c r="UU234" s="26"/>
      <c r="UV234" s="26"/>
      <c r="UW234" s="26"/>
      <c r="UX234" s="26"/>
      <c r="UY234" s="26"/>
      <c r="UZ234" s="26"/>
      <c r="VA234" s="26"/>
      <c r="VB234" s="26"/>
      <c r="VC234" s="26"/>
      <c r="VD234" s="26"/>
      <c r="VE234" s="26"/>
      <c r="VF234" s="26"/>
      <c r="VG234" s="26"/>
      <c r="VH234" s="26"/>
      <c r="VI234" s="26"/>
      <c r="VJ234" s="26"/>
      <c r="VK234" s="26"/>
      <c r="VL234" s="26"/>
      <c r="VM234" s="26"/>
      <c r="VN234" s="26"/>
      <c r="VO234" s="26"/>
      <c r="VP234" s="26"/>
      <c r="VQ234" s="26"/>
      <c r="VR234" s="26"/>
      <c r="VS234" s="26"/>
      <c r="VT234" s="26"/>
      <c r="VU234" s="26"/>
      <c r="VV234" s="26"/>
      <c r="VW234" s="26"/>
      <c r="VX234" s="26"/>
      <c r="VY234" s="26"/>
      <c r="VZ234" s="26"/>
      <c r="WA234" s="26"/>
      <c r="WB234" s="26"/>
      <c r="WC234" s="26"/>
      <c r="WD234" s="26"/>
      <c r="WE234" s="26"/>
      <c r="WF234" s="26"/>
      <c r="WG234" s="26"/>
      <c r="WH234" s="26"/>
      <c r="WI234" s="26"/>
      <c r="WJ234" s="26"/>
      <c r="WK234" s="26"/>
      <c r="WL234" s="26"/>
      <c r="WM234" s="26"/>
      <c r="WN234" s="26"/>
      <c r="WO234" s="26"/>
      <c r="WP234" s="26"/>
      <c r="WQ234" s="26"/>
      <c r="WR234" s="26"/>
      <c r="WS234" s="26"/>
      <c r="WT234" s="26"/>
      <c r="WU234" s="26"/>
      <c r="WV234" s="26"/>
      <c r="WW234" s="26"/>
      <c r="WX234" s="26"/>
      <c r="WY234" s="26"/>
      <c r="WZ234" s="26"/>
      <c r="XA234" s="26"/>
      <c r="XB234" s="26"/>
      <c r="XC234" s="26"/>
      <c r="XD234" s="26"/>
      <c r="XE234" s="26"/>
      <c r="XF234" s="26"/>
      <c r="XG234" s="26"/>
      <c r="XH234" s="26"/>
      <c r="XI234" s="26"/>
      <c r="XJ234" s="26"/>
      <c r="XK234" s="26"/>
      <c r="XL234" s="26"/>
      <c r="XM234" s="26"/>
      <c r="XN234" s="26"/>
      <c r="XO234" s="26"/>
      <c r="XP234" s="26"/>
      <c r="XQ234" s="26"/>
      <c r="XR234" s="26"/>
      <c r="XS234" s="26"/>
      <c r="XT234" s="26"/>
      <c r="XU234" s="26"/>
      <c r="XV234" s="26"/>
      <c r="XW234" s="26"/>
      <c r="XX234" s="26"/>
      <c r="XY234" s="26"/>
      <c r="XZ234" s="26"/>
      <c r="YA234" s="26"/>
      <c r="YB234" s="26"/>
      <c r="YC234" s="26"/>
      <c r="YD234" s="26"/>
      <c r="YE234" s="26"/>
      <c r="YF234" s="26"/>
      <c r="YG234" s="26"/>
      <c r="YH234" s="26"/>
      <c r="YI234" s="26"/>
      <c r="YJ234" s="26"/>
      <c r="YK234" s="26"/>
      <c r="YL234" s="26"/>
      <c r="YM234" s="26"/>
      <c r="YN234" s="26"/>
      <c r="YO234" s="26"/>
      <c r="YP234" s="26"/>
      <c r="YQ234" s="26"/>
      <c r="YR234" s="26"/>
      <c r="YS234" s="26"/>
      <c r="YT234" s="26"/>
      <c r="YU234" s="26"/>
      <c r="YV234" s="26"/>
      <c r="YW234" s="26"/>
      <c r="YX234" s="26"/>
      <c r="YY234" s="26"/>
      <c r="YZ234" s="26"/>
      <c r="ZA234" s="26"/>
      <c r="ZB234" s="26"/>
      <c r="ZC234" s="26"/>
      <c r="ZD234" s="26"/>
      <c r="ZE234" s="26"/>
      <c r="ZF234" s="26"/>
      <c r="ZG234" s="26"/>
      <c r="ZH234" s="26"/>
      <c r="ZI234" s="26"/>
      <c r="ZJ234" s="26"/>
      <c r="ZK234" s="26"/>
      <c r="ZL234" s="26"/>
      <c r="ZM234" s="26"/>
      <c r="ZN234" s="26"/>
      <c r="ZO234" s="26"/>
      <c r="ZP234" s="26"/>
      <c r="ZQ234" s="26"/>
      <c r="ZR234" s="26"/>
      <c r="ZS234" s="26"/>
      <c r="ZT234" s="26"/>
      <c r="ZU234" s="26"/>
      <c r="ZV234" s="26"/>
      <c r="ZW234" s="26"/>
      <c r="ZX234" s="26"/>
      <c r="ZY234" s="26"/>
      <c r="ZZ234" s="26"/>
      <c r="AAA234" s="26"/>
      <c r="AAB234" s="26"/>
      <c r="AAC234" s="26"/>
      <c r="AAD234" s="26"/>
      <c r="AAE234" s="26"/>
      <c r="AAF234" s="26"/>
      <c r="AAG234" s="26"/>
      <c r="AAH234" s="26"/>
      <c r="AAI234" s="26"/>
      <c r="AAJ234" s="26"/>
      <c r="AAK234" s="26"/>
      <c r="AAL234" s="26"/>
      <c r="AAM234" s="26"/>
      <c r="AAN234" s="26"/>
      <c r="AAO234" s="26"/>
      <c r="AAP234" s="26"/>
      <c r="AAQ234" s="26"/>
      <c r="AAR234" s="26"/>
      <c r="AAS234" s="26"/>
      <c r="AAT234" s="26"/>
      <c r="AAU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  <c r="AGP234" s="26"/>
      <c r="AGQ234" s="26"/>
      <c r="AGR234" s="26"/>
      <c r="AGS234" s="26"/>
      <c r="AGT234" s="26"/>
      <c r="AGU234" s="26"/>
      <c r="AGV234" s="26"/>
      <c r="AGW234" s="26"/>
      <c r="AGX234" s="26"/>
      <c r="AGY234" s="26"/>
      <c r="AGZ234" s="26"/>
      <c r="AHA234" s="26"/>
      <c r="AHB234" s="26"/>
      <c r="AHC234" s="26"/>
      <c r="AHD234" s="26"/>
      <c r="AHE234" s="26"/>
      <c r="AHF234" s="26"/>
      <c r="AHG234" s="26"/>
      <c r="AHH234" s="26"/>
      <c r="AHI234" s="26"/>
      <c r="AHJ234" s="26"/>
      <c r="AHK234" s="26"/>
      <c r="AHL234" s="26"/>
      <c r="AHM234" s="26"/>
      <c r="AHN234" s="26"/>
      <c r="AHO234" s="26"/>
      <c r="AHP234" s="26"/>
      <c r="AHQ234" s="26"/>
      <c r="AHR234" s="26"/>
      <c r="AHS234" s="26"/>
      <c r="AHT234" s="26"/>
      <c r="AHU234" s="26"/>
      <c r="AHV234" s="26"/>
      <c r="AHW234" s="26"/>
      <c r="AHX234" s="26"/>
      <c r="AHY234" s="26"/>
      <c r="AHZ234" s="26"/>
      <c r="AIA234" s="26"/>
      <c r="AIB234" s="26"/>
      <c r="AIC234" s="26"/>
      <c r="AID234" s="26"/>
      <c r="AIE234" s="26"/>
      <c r="AIF234" s="26"/>
      <c r="AIG234" s="26"/>
      <c r="AIH234" s="26"/>
      <c r="AII234" s="26"/>
      <c r="AIJ234" s="26"/>
      <c r="AIK234" s="26"/>
      <c r="AIL234" s="26"/>
      <c r="AIM234" s="26"/>
      <c r="AIN234" s="26"/>
      <c r="AIO234" s="26"/>
      <c r="AIP234" s="26"/>
      <c r="AIQ234" s="26"/>
      <c r="AIR234" s="26"/>
      <c r="AIS234" s="26"/>
      <c r="AIT234" s="26"/>
      <c r="AIU234" s="26"/>
      <c r="AIV234" s="26"/>
      <c r="AIW234" s="26"/>
      <c r="AIX234" s="26"/>
      <c r="AIY234" s="26"/>
      <c r="AIZ234" s="26"/>
      <c r="AJA234" s="26"/>
      <c r="AJB234" s="26"/>
      <c r="AJC234" s="26"/>
      <c r="AJD234" s="26"/>
      <c r="AJE234" s="26"/>
      <c r="AJF234" s="26"/>
      <c r="AJG234" s="26"/>
      <c r="AJH234" s="26"/>
      <c r="AJI234" s="26"/>
      <c r="AJJ234" s="26"/>
      <c r="AJK234" s="26"/>
      <c r="AJL234" s="26"/>
      <c r="AJM234" s="26"/>
      <c r="AJN234" s="26"/>
      <c r="AJO234" s="26"/>
      <c r="AJP234" s="26"/>
      <c r="AJQ234" s="26"/>
      <c r="AJR234" s="26"/>
      <c r="AJS234" s="26"/>
      <c r="AJT234" s="26"/>
      <c r="AJU234" s="26"/>
      <c r="AJV234" s="26"/>
      <c r="AJW234" s="26"/>
      <c r="AJX234" s="26"/>
      <c r="AJY234" s="26"/>
      <c r="AJZ234" s="26"/>
      <c r="AKA234" s="26"/>
      <c r="AKB234" s="26"/>
      <c r="AKC234" s="26"/>
      <c r="AKD234" s="26"/>
      <c r="AKE234" s="26"/>
      <c r="AKF234" s="26"/>
      <c r="AKG234" s="26"/>
      <c r="AKH234" s="26"/>
      <c r="AKI234" s="26"/>
      <c r="AKJ234" s="26"/>
      <c r="AKK234" s="26"/>
      <c r="AKL234" s="26"/>
      <c r="AKM234" s="26"/>
      <c r="AKN234" s="26"/>
      <c r="AKO234" s="26"/>
      <c r="AKP234" s="26"/>
      <c r="AKQ234" s="26"/>
      <c r="AKR234" s="26"/>
      <c r="AKS234" s="26"/>
      <c r="AKT234" s="26"/>
      <c r="AKU234" s="26"/>
      <c r="AKV234" s="26"/>
      <c r="AKW234" s="26"/>
      <c r="AKX234" s="26"/>
      <c r="AKY234" s="26"/>
      <c r="AKZ234" s="26"/>
      <c r="ALA234" s="26"/>
      <c r="ALB234" s="26"/>
      <c r="ALC234" s="26"/>
      <c r="ALD234" s="26"/>
      <c r="ALE234" s="26"/>
      <c r="ALF234" s="26"/>
      <c r="ALG234" s="26"/>
      <c r="ALH234" s="26"/>
      <c r="ALI234" s="26"/>
      <c r="ALJ234" s="26"/>
      <c r="ALK234" s="26"/>
      <c r="ALL234" s="26"/>
      <c r="ALM234" s="26"/>
      <c r="ALN234" s="26"/>
      <c r="ALO234" s="26"/>
      <c r="ALP234" s="26"/>
      <c r="ALQ234" s="26"/>
      <c r="ALR234" s="26"/>
      <c r="ALS234" s="26"/>
      <c r="ALT234" s="26"/>
      <c r="ALU234" s="26"/>
      <c r="ALV234" s="26"/>
      <c r="ALW234" s="26"/>
      <c r="ALX234" s="26"/>
      <c r="ALY234" s="26"/>
      <c r="ALZ234" s="26"/>
      <c r="AMA234" s="26"/>
      <c r="AMB234" s="26"/>
      <c r="AMC234" s="26"/>
      <c r="AMD234" s="26"/>
      <c r="AME234" s="26"/>
      <c r="AMF234" s="26"/>
      <c r="AMG234" s="26"/>
      <c r="AMH234" s="26"/>
      <c r="AMI234" s="26"/>
    </row>
    <row r="235" spans="1:1023" ht="90" customHeight="1">
      <c r="A235" s="11"/>
      <c r="B235" s="8"/>
      <c r="C235" s="11"/>
      <c r="D235" s="11"/>
      <c r="E235" s="11"/>
      <c r="F235" s="33"/>
      <c r="G235" s="9"/>
      <c r="H235" s="10"/>
      <c r="I235" s="11"/>
      <c r="J235" s="11"/>
      <c r="K235" s="11"/>
      <c r="L235" s="8"/>
      <c r="M235" s="10"/>
      <c r="N235" s="33"/>
      <c r="O235" s="33"/>
      <c r="P235" s="33"/>
      <c r="Q235" s="34"/>
      <c r="R235" s="35"/>
      <c r="S235" s="35"/>
      <c r="T235" s="36"/>
      <c r="U235" s="37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SQ235" s="26"/>
      <c r="SR235" s="26"/>
      <c r="SS235" s="26"/>
      <c r="ST235" s="26"/>
      <c r="SU235" s="26"/>
      <c r="SV235" s="26"/>
      <c r="SW235" s="26"/>
      <c r="SX235" s="26"/>
      <c r="SY235" s="26"/>
      <c r="SZ235" s="26"/>
      <c r="TA235" s="26"/>
      <c r="TB235" s="26"/>
      <c r="TC235" s="26"/>
      <c r="TD235" s="26"/>
      <c r="TE235" s="26"/>
      <c r="TF235" s="26"/>
      <c r="TG235" s="26"/>
      <c r="TH235" s="26"/>
      <c r="TI235" s="26"/>
      <c r="TJ235" s="26"/>
      <c r="TK235" s="26"/>
      <c r="TL235" s="26"/>
      <c r="TM235" s="26"/>
      <c r="TN235" s="26"/>
      <c r="TO235" s="26"/>
      <c r="TP235" s="26"/>
      <c r="TQ235" s="26"/>
      <c r="TR235" s="26"/>
      <c r="TS235" s="26"/>
      <c r="TT235" s="26"/>
      <c r="TU235" s="26"/>
      <c r="TV235" s="26"/>
      <c r="TW235" s="26"/>
      <c r="TX235" s="26"/>
      <c r="TY235" s="26"/>
      <c r="TZ235" s="26"/>
      <c r="UA235" s="26"/>
      <c r="UB235" s="26"/>
      <c r="UC235" s="26"/>
      <c r="UD235" s="26"/>
      <c r="UE235" s="26"/>
      <c r="UF235" s="26"/>
      <c r="UG235" s="26"/>
      <c r="UH235" s="26"/>
      <c r="UI235" s="26"/>
      <c r="UJ235" s="26"/>
      <c r="UK235" s="26"/>
      <c r="UL235" s="26"/>
      <c r="UM235" s="26"/>
      <c r="UN235" s="26"/>
      <c r="UO235" s="26"/>
      <c r="UP235" s="26"/>
      <c r="UQ235" s="26"/>
      <c r="UR235" s="26"/>
      <c r="US235" s="26"/>
      <c r="UT235" s="26"/>
      <c r="UU235" s="26"/>
      <c r="UV235" s="26"/>
      <c r="UW235" s="26"/>
      <c r="UX235" s="26"/>
      <c r="UY235" s="26"/>
      <c r="UZ235" s="26"/>
      <c r="VA235" s="26"/>
      <c r="VB235" s="26"/>
      <c r="VC235" s="26"/>
      <c r="VD235" s="26"/>
      <c r="VE235" s="26"/>
      <c r="VF235" s="26"/>
      <c r="VG235" s="26"/>
      <c r="VH235" s="26"/>
      <c r="VI235" s="26"/>
      <c r="VJ235" s="26"/>
      <c r="VK235" s="26"/>
      <c r="VL235" s="26"/>
      <c r="VM235" s="26"/>
      <c r="VN235" s="26"/>
      <c r="VO235" s="26"/>
      <c r="VP235" s="26"/>
      <c r="VQ235" s="26"/>
      <c r="VR235" s="26"/>
      <c r="VS235" s="26"/>
      <c r="VT235" s="26"/>
      <c r="VU235" s="26"/>
      <c r="VV235" s="26"/>
      <c r="VW235" s="26"/>
      <c r="VX235" s="26"/>
      <c r="VY235" s="26"/>
      <c r="VZ235" s="26"/>
      <c r="WA235" s="26"/>
      <c r="WB235" s="26"/>
      <c r="WC235" s="26"/>
      <c r="WD235" s="26"/>
      <c r="WE235" s="26"/>
      <c r="WF235" s="26"/>
      <c r="WG235" s="26"/>
      <c r="WH235" s="26"/>
      <c r="WI235" s="26"/>
      <c r="WJ235" s="26"/>
      <c r="WK235" s="26"/>
      <c r="WL235" s="26"/>
      <c r="WM235" s="26"/>
      <c r="WN235" s="26"/>
      <c r="WO235" s="26"/>
      <c r="WP235" s="26"/>
      <c r="WQ235" s="26"/>
      <c r="WR235" s="26"/>
      <c r="WS235" s="26"/>
      <c r="WT235" s="26"/>
      <c r="WU235" s="26"/>
      <c r="WV235" s="26"/>
      <c r="WW235" s="26"/>
      <c r="WX235" s="26"/>
      <c r="WY235" s="26"/>
      <c r="WZ235" s="26"/>
      <c r="XA235" s="26"/>
      <c r="XB235" s="26"/>
      <c r="XC235" s="26"/>
      <c r="XD235" s="26"/>
      <c r="XE235" s="26"/>
      <c r="XF235" s="26"/>
      <c r="XG235" s="26"/>
      <c r="XH235" s="26"/>
      <c r="XI235" s="26"/>
      <c r="XJ235" s="26"/>
      <c r="XK235" s="26"/>
      <c r="XL235" s="26"/>
      <c r="XM235" s="26"/>
      <c r="XN235" s="26"/>
      <c r="XO235" s="26"/>
      <c r="XP235" s="26"/>
      <c r="XQ235" s="26"/>
      <c r="XR235" s="26"/>
      <c r="XS235" s="26"/>
      <c r="XT235" s="26"/>
      <c r="XU235" s="26"/>
      <c r="XV235" s="26"/>
      <c r="XW235" s="26"/>
      <c r="XX235" s="26"/>
      <c r="XY235" s="26"/>
      <c r="XZ235" s="26"/>
      <c r="YA235" s="26"/>
      <c r="YB235" s="26"/>
      <c r="YC235" s="26"/>
      <c r="YD235" s="26"/>
      <c r="YE235" s="26"/>
      <c r="YF235" s="26"/>
      <c r="YG235" s="26"/>
      <c r="YH235" s="26"/>
      <c r="YI235" s="26"/>
      <c r="YJ235" s="26"/>
      <c r="YK235" s="26"/>
      <c r="YL235" s="26"/>
      <c r="YM235" s="26"/>
      <c r="YN235" s="26"/>
      <c r="YO235" s="26"/>
      <c r="YP235" s="26"/>
      <c r="YQ235" s="26"/>
      <c r="YR235" s="26"/>
      <c r="YS235" s="26"/>
      <c r="YT235" s="26"/>
      <c r="YU235" s="26"/>
      <c r="YV235" s="26"/>
      <c r="YW235" s="26"/>
      <c r="YX235" s="26"/>
      <c r="YY235" s="26"/>
      <c r="YZ235" s="26"/>
      <c r="ZA235" s="26"/>
      <c r="ZB235" s="26"/>
      <c r="ZC235" s="26"/>
      <c r="ZD235" s="26"/>
      <c r="ZE235" s="26"/>
      <c r="ZF235" s="26"/>
      <c r="ZG235" s="26"/>
      <c r="ZH235" s="26"/>
      <c r="ZI235" s="26"/>
      <c r="ZJ235" s="26"/>
      <c r="ZK235" s="26"/>
      <c r="ZL235" s="26"/>
      <c r="ZM235" s="26"/>
      <c r="ZN235" s="26"/>
      <c r="ZO235" s="26"/>
      <c r="ZP235" s="26"/>
      <c r="ZQ235" s="26"/>
      <c r="ZR235" s="26"/>
      <c r="ZS235" s="26"/>
      <c r="ZT235" s="26"/>
      <c r="ZU235" s="26"/>
      <c r="ZV235" s="26"/>
      <c r="ZW235" s="26"/>
      <c r="ZX235" s="26"/>
      <c r="ZY235" s="26"/>
      <c r="ZZ235" s="26"/>
      <c r="AAA235" s="26"/>
      <c r="AAB235" s="26"/>
      <c r="AAC235" s="26"/>
      <c r="AAD235" s="26"/>
      <c r="AAE235" s="26"/>
      <c r="AAF235" s="26"/>
      <c r="AAG235" s="26"/>
      <c r="AAH235" s="26"/>
      <c r="AAI235" s="26"/>
      <c r="AAJ235" s="26"/>
      <c r="AAK235" s="26"/>
      <c r="AAL235" s="26"/>
      <c r="AAM235" s="26"/>
      <c r="AAN235" s="26"/>
      <c r="AAO235" s="26"/>
      <c r="AAP235" s="26"/>
      <c r="AAQ235" s="26"/>
      <c r="AAR235" s="26"/>
      <c r="AAS235" s="26"/>
      <c r="AAT235" s="26"/>
      <c r="AAU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  <c r="AGP235" s="26"/>
      <c r="AGQ235" s="26"/>
      <c r="AGR235" s="26"/>
      <c r="AGS235" s="26"/>
      <c r="AGT235" s="26"/>
      <c r="AGU235" s="26"/>
      <c r="AGV235" s="26"/>
      <c r="AGW235" s="26"/>
      <c r="AGX235" s="26"/>
      <c r="AGY235" s="26"/>
      <c r="AGZ235" s="26"/>
      <c r="AHA235" s="26"/>
      <c r="AHB235" s="26"/>
      <c r="AHC235" s="26"/>
      <c r="AHD235" s="26"/>
      <c r="AHE235" s="26"/>
      <c r="AHF235" s="26"/>
      <c r="AHG235" s="26"/>
      <c r="AHH235" s="26"/>
      <c r="AHI235" s="26"/>
      <c r="AHJ235" s="26"/>
      <c r="AHK235" s="26"/>
      <c r="AHL235" s="26"/>
      <c r="AHM235" s="26"/>
      <c r="AHN235" s="26"/>
      <c r="AHO235" s="26"/>
      <c r="AHP235" s="26"/>
      <c r="AHQ235" s="26"/>
      <c r="AHR235" s="26"/>
      <c r="AHS235" s="26"/>
      <c r="AHT235" s="26"/>
      <c r="AHU235" s="26"/>
      <c r="AHV235" s="26"/>
      <c r="AHW235" s="26"/>
      <c r="AHX235" s="26"/>
      <c r="AHY235" s="26"/>
      <c r="AHZ235" s="26"/>
      <c r="AIA235" s="26"/>
      <c r="AIB235" s="26"/>
      <c r="AIC235" s="26"/>
      <c r="AID235" s="26"/>
      <c r="AIE235" s="26"/>
      <c r="AIF235" s="26"/>
      <c r="AIG235" s="26"/>
      <c r="AIH235" s="26"/>
      <c r="AII235" s="26"/>
      <c r="AIJ235" s="26"/>
      <c r="AIK235" s="26"/>
      <c r="AIL235" s="26"/>
      <c r="AIM235" s="26"/>
      <c r="AIN235" s="26"/>
      <c r="AIO235" s="26"/>
      <c r="AIP235" s="26"/>
      <c r="AIQ235" s="26"/>
      <c r="AIR235" s="26"/>
      <c r="AIS235" s="26"/>
      <c r="AIT235" s="26"/>
      <c r="AIU235" s="26"/>
      <c r="AIV235" s="26"/>
      <c r="AIW235" s="26"/>
      <c r="AIX235" s="26"/>
      <c r="AIY235" s="26"/>
      <c r="AIZ235" s="26"/>
      <c r="AJA235" s="26"/>
      <c r="AJB235" s="26"/>
      <c r="AJC235" s="26"/>
      <c r="AJD235" s="26"/>
      <c r="AJE235" s="26"/>
      <c r="AJF235" s="26"/>
      <c r="AJG235" s="26"/>
      <c r="AJH235" s="26"/>
      <c r="AJI235" s="26"/>
      <c r="AJJ235" s="26"/>
      <c r="AJK235" s="26"/>
      <c r="AJL235" s="26"/>
      <c r="AJM235" s="26"/>
      <c r="AJN235" s="26"/>
      <c r="AJO235" s="26"/>
      <c r="AJP235" s="26"/>
      <c r="AJQ235" s="26"/>
      <c r="AJR235" s="26"/>
      <c r="AJS235" s="26"/>
      <c r="AJT235" s="26"/>
      <c r="AJU235" s="26"/>
      <c r="AJV235" s="26"/>
      <c r="AJW235" s="26"/>
      <c r="AJX235" s="26"/>
      <c r="AJY235" s="26"/>
      <c r="AJZ235" s="26"/>
      <c r="AKA235" s="26"/>
      <c r="AKB235" s="26"/>
      <c r="AKC235" s="26"/>
      <c r="AKD235" s="26"/>
      <c r="AKE235" s="26"/>
      <c r="AKF235" s="26"/>
      <c r="AKG235" s="26"/>
      <c r="AKH235" s="26"/>
      <c r="AKI235" s="26"/>
      <c r="AKJ235" s="26"/>
      <c r="AKK235" s="26"/>
      <c r="AKL235" s="26"/>
      <c r="AKM235" s="26"/>
      <c r="AKN235" s="26"/>
      <c r="AKO235" s="26"/>
      <c r="AKP235" s="26"/>
      <c r="AKQ235" s="26"/>
      <c r="AKR235" s="26"/>
      <c r="AKS235" s="26"/>
      <c r="AKT235" s="26"/>
      <c r="AKU235" s="26"/>
      <c r="AKV235" s="26"/>
      <c r="AKW235" s="26"/>
      <c r="AKX235" s="26"/>
      <c r="AKY235" s="26"/>
      <c r="AKZ235" s="26"/>
      <c r="ALA235" s="26"/>
      <c r="ALB235" s="26"/>
      <c r="ALC235" s="26"/>
      <c r="ALD235" s="26"/>
      <c r="ALE235" s="26"/>
      <c r="ALF235" s="26"/>
      <c r="ALG235" s="26"/>
      <c r="ALH235" s="26"/>
      <c r="ALI235" s="26"/>
      <c r="ALJ235" s="26"/>
      <c r="ALK235" s="26"/>
      <c r="ALL235" s="26"/>
      <c r="ALM235" s="26"/>
      <c r="ALN235" s="26"/>
      <c r="ALO235" s="26"/>
      <c r="ALP235" s="26"/>
      <c r="ALQ235" s="26"/>
      <c r="ALR235" s="26"/>
      <c r="ALS235" s="26"/>
      <c r="ALT235" s="26"/>
      <c r="ALU235" s="26"/>
      <c r="ALV235" s="26"/>
      <c r="ALW235" s="26"/>
      <c r="ALX235" s="26"/>
      <c r="ALY235" s="26"/>
      <c r="ALZ235" s="26"/>
      <c r="AMA235" s="26"/>
      <c r="AMB235" s="26"/>
      <c r="AMC235" s="26"/>
      <c r="AMD235" s="26"/>
      <c r="AME235" s="26"/>
      <c r="AMF235" s="26"/>
      <c r="AMG235" s="26"/>
      <c r="AMH235" s="26"/>
      <c r="AMI235" s="26"/>
    </row>
    <row r="236" spans="1:1023" ht="90" customHeight="1">
      <c r="A236" s="11"/>
      <c r="B236" s="8"/>
      <c r="C236" s="11"/>
      <c r="D236" s="11"/>
      <c r="E236" s="11"/>
      <c r="F236" s="33"/>
      <c r="G236" s="9"/>
      <c r="H236" s="10"/>
      <c r="I236" s="11"/>
      <c r="J236" s="11"/>
      <c r="K236" s="11"/>
      <c r="L236" s="8"/>
      <c r="M236" s="10"/>
      <c r="N236" s="33"/>
      <c r="O236" s="33"/>
      <c r="P236" s="33"/>
      <c r="Q236" s="34"/>
      <c r="R236" s="35"/>
      <c r="S236" s="35"/>
      <c r="T236" s="36"/>
      <c r="U236" s="37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SQ236" s="26"/>
      <c r="SR236" s="26"/>
      <c r="SS236" s="26"/>
      <c r="ST236" s="26"/>
      <c r="SU236" s="26"/>
      <c r="SV236" s="26"/>
      <c r="SW236" s="26"/>
      <c r="SX236" s="26"/>
      <c r="SY236" s="26"/>
      <c r="SZ236" s="26"/>
      <c r="TA236" s="26"/>
      <c r="TB236" s="26"/>
      <c r="TC236" s="26"/>
      <c r="TD236" s="26"/>
      <c r="TE236" s="26"/>
      <c r="TF236" s="26"/>
      <c r="TG236" s="26"/>
      <c r="TH236" s="26"/>
      <c r="TI236" s="26"/>
      <c r="TJ236" s="26"/>
      <c r="TK236" s="26"/>
      <c r="TL236" s="26"/>
      <c r="TM236" s="26"/>
      <c r="TN236" s="26"/>
      <c r="TO236" s="26"/>
      <c r="TP236" s="26"/>
      <c r="TQ236" s="26"/>
      <c r="TR236" s="26"/>
      <c r="TS236" s="26"/>
      <c r="TT236" s="26"/>
      <c r="TU236" s="26"/>
      <c r="TV236" s="26"/>
      <c r="TW236" s="26"/>
      <c r="TX236" s="26"/>
      <c r="TY236" s="26"/>
      <c r="TZ236" s="26"/>
      <c r="UA236" s="26"/>
      <c r="UB236" s="26"/>
      <c r="UC236" s="26"/>
      <c r="UD236" s="26"/>
      <c r="UE236" s="26"/>
      <c r="UF236" s="26"/>
      <c r="UG236" s="26"/>
      <c r="UH236" s="26"/>
      <c r="UI236" s="26"/>
      <c r="UJ236" s="26"/>
      <c r="UK236" s="26"/>
      <c r="UL236" s="26"/>
      <c r="UM236" s="26"/>
      <c r="UN236" s="26"/>
      <c r="UO236" s="26"/>
      <c r="UP236" s="26"/>
      <c r="UQ236" s="26"/>
      <c r="UR236" s="26"/>
      <c r="US236" s="26"/>
      <c r="UT236" s="26"/>
      <c r="UU236" s="26"/>
      <c r="UV236" s="26"/>
      <c r="UW236" s="26"/>
      <c r="UX236" s="26"/>
      <c r="UY236" s="26"/>
      <c r="UZ236" s="26"/>
      <c r="VA236" s="26"/>
      <c r="VB236" s="26"/>
      <c r="VC236" s="26"/>
      <c r="VD236" s="26"/>
      <c r="VE236" s="26"/>
      <c r="VF236" s="26"/>
      <c r="VG236" s="26"/>
      <c r="VH236" s="26"/>
      <c r="VI236" s="26"/>
      <c r="VJ236" s="26"/>
      <c r="VK236" s="26"/>
      <c r="VL236" s="26"/>
      <c r="VM236" s="26"/>
      <c r="VN236" s="26"/>
      <c r="VO236" s="26"/>
      <c r="VP236" s="26"/>
      <c r="VQ236" s="26"/>
      <c r="VR236" s="26"/>
      <c r="VS236" s="26"/>
      <c r="VT236" s="26"/>
      <c r="VU236" s="26"/>
      <c r="VV236" s="26"/>
      <c r="VW236" s="26"/>
      <c r="VX236" s="26"/>
      <c r="VY236" s="26"/>
      <c r="VZ236" s="26"/>
      <c r="WA236" s="26"/>
      <c r="WB236" s="26"/>
      <c r="WC236" s="26"/>
      <c r="WD236" s="26"/>
      <c r="WE236" s="26"/>
      <c r="WF236" s="26"/>
      <c r="WG236" s="26"/>
      <c r="WH236" s="26"/>
      <c r="WI236" s="26"/>
      <c r="WJ236" s="26"/>
      <c r="WK236" s="26"/>
      <c r="WL236" s="26"/>
      <c r="WM236" s="26"/>
      <c r="WN236" s="26"/>
      <c r="WO236" s="26"/>
      <c r="WP236" s="26"/>
      <c r="WQ236" s="26"/>
      <c r="WR236" s="26"/>
      <c r="WS236" s="26"/>
      <c r="WT236" s="26"/>
      <c r="WU236" s="26"/>
      <c r="WV236" s="26"/>
      <c r="WW236" s="26"/>
      <c r="WX236" s="26"/>
      <c r="WY236" s="26"/>
      <c r="WZ236" s="26"/>
      <c r="XA236" s="26"/>
      <c r="XB236" s="26"/>
      <c r="XC236" s="26"/>
      <c r="XD236" s="26"/>
      <c r="XE236" s="26"/>
      <c r="XF236" s="26"/>
      <c r="XG236" s="26"/>
      <c r="XH236" s="26"/>
      <c r="XI236" s="26"/>
      <c r="XJ236" s="26"/>
      <c r="XK236" s="26"/>
      <c r="XL236" s="26"/>
      <c r="XM236" s="26"/>
      <c r="XN236" s="26"/>
      <c r="XO236" s="26"/>
      <c r="XP236" s="26"/>
      <c r="XQ236" s="26"/>
      <c r="XR236" s="26"/>
      <c r="XS236" s="26"/>
      <c r="XT236" s="26"/>
      <c r="XU236" s="26"/>
      <c r="XV236" s="26"/>
      <c r="XW236" s="26"/>
      <c r="XX236" s="26"/>
      <c r="XY236" s="26"/>
      <c r="XZ236" s="26"/>
      <c r="YA236" s="26"/>
      <c r="YB236" s="26"/>
      <c r="YC236" s="26"/>
      <c r="YD236" s="26"/>
      <c r="YE236" s="26"/>
      <c r="YF236" s="26"/>
      <c r="YG236" s="26"/>
      <c r="YH236" s="26"/>
      <c r="YI236" s="26"/>
      <c r="YJ236" s="26"/>
      <c r="YK236" s="26"/>
      <c r="YL236" s="26"/>
      <c r="YM236" s="26"/>
      <c r="YN236" s="26"/>
      <c r="YO236" s="26"/>
      <c r="YP236" s="26"/>
      <c r="YQ236" s="26"/>
      <c r="YR236" s="26"/>
      <c r="YS236" s="26"/>
      <c r="YT236" s="26"/>
      <c r="YU236" s="26"/>
      <c r="YV236" s="26"/>
      <c r="YW236" s="26"/>
      <c r="YX236" s="26"/>
      <c r="YY236" s="26"/>
      <c r="YZ236" s="26"/>
      <c r="ZA236" s="26"/>
      <c r="ZB236" s="26"/>
      <c r="ZC236" s="26"/>
      <c r="ZD236" s="26"/>
      <c r="ZE236" s="26"/>
      <c r="ZF236" s="26"/>
      <c r="ZG236" s="26"/>
      <c r="ZH236" s="26"/>
      <c r="ZI236" s="26"/>
      <c r="ZJ236" s="26"/>
      <c r="ZK236" s="26"/>
      <c r="ZL236" s="26"/>
      <c r="ZM236" s="26"/>
      <c r="ZN236" s="26"/>
      <c r="ZO236" s="26"/>
      <c r="ZP236" s="26"/>
      <c r="ZQ236" s="26"/>
      <c r="ZR236" s="26"/>
      <c r="ZS236" s="26"/>
      <c r="ZT236" s="26"/>
      <c r="ZU236" s="26"/>
      <c r="ZV236" s="26"/>
      <c r="ZW236" s="26"/>
      <c r="ZX236" s="26"/>
      <c r="ZY236" s="26"/>
      <c r="ZZ236" s="26"/>
      <c r="AAA236" s="26"/>
      <c r="AAB236" s="26"/>
      <c r="AAC236" s="26"/>
      <c r="AAD236" s="26"/>
      <c r="AAE236" s="26"/>
      <c r="AAF236" s="26"/>
      <c r="AAG236" s="26"/>
      <c r="AAH236" s="26"/>
      <c r="AAI236" s="26"/>
      <c r="AAJ236" s="26"/>
      <c r="AAK236" s="26"/>
      <c r="AAL236" s="26"/>
      <c r="AAM236" s="26"/>
      <c r="AAN236" s="26"/>
      <c r="AAO236" s="26"/>
      <c r="AAP236" s="26"/>
      <c r="AAQ236" s="26"/>
      <c r="AAR236" s="26"/>
      <c r="AAS236" s="26"/>
      <c r="AAT236" s="26"/>
      <c r="AAU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  <c r="AGP236" s="26"/>
      <c r="AGQ236" s="26"/>
      <c r="AGR236" s="26"/>
      <c r="AGS236" s="26"/>
      <c r="AGT236" s="26"/>
      <c r="AGU236" s="26"/>
      <c r="AGV236" s="26"/>
      <c r="AGW236" s="26"/>
      <c r="AGX236" s="26"/>
      <c r="AGY236" s="26"/>
      <c r="AGZ236" s="26"/>
      <c r="AHA236" s="26"/>
      <c r="AHB236" s="26"/>
      <c r="AHC236" s="26"/>
      <c r="AHD236" s="26"/>
      <c r="AHE236" s="26"/>
      <c r="AHF236" s="26"/>
      <c r="AHG236" s="26"/>
      <c r="AHH236" s="26"/>
      <c r="AHI236" s="26"/>
      <c r="AHJ236" s="26"/>
      <c r="AHK236" s="26"/>
      <c r="AHL236" s="26"/>
      <c r="AHM236" s="26"/>
      <c r="AHN236" s="26"/>
      <c r="AHO236" s="26"/>
      <c r="AHP236" s="26"/>
      <c r="AHQ236" s="26"/>
      <c r="AHR236" s="26"/>
      <c r="AHS236" s="26"/>
      <c r="AHT236" s="26"/>
      <c r="AHU236" s="26"/>
      <c r="AHV236" s="26"/>
      <c r="AHW236" s="26"/>
      <c r="AHX236" s="26"/>
      <c r="AHY236" s="26"/>
      <c r="AHZ236" s="26"/>
      <c r="AIA236" s="26"/>
      <c r="AIB236" s="26"/>
      <c r="AIC236" s="26"/>
      <c r="AID236" s="26"/>
      <c r="AIE236" s="26"/>
      <c r="AIF236" s="26"/>
      <c r="AIG236" s="26"/>
      <c r="AIH236" s="26"/>
      <c r="AII236" s="26"/>
      <c r="AIJ236" s="26"/>
      <c r="AIK236" s="26"/>
      <c r="AIL236" s="26"/>
      <c r="AIM236" s="26"/>
      <c r="AIN236" s="26"/>
      <c r="AIO236" s="26"/>
      <c r="AIP236" s="26"/>
      <c r="AIQ236" s="26"/>
      <c r="AIR236" s="26"/>
      <c r="AIS236" s="26"/>
      <c r="AIT236" s="26"/>
      <c r="AIU236" s="26"/>
      <c r="AIV236" s="26"/>
      <c r="AIW236" s="26"/>
      <c r="AIX236" s="26"/>
      <c r="AIY236" s="26"/>
      <c r="AIZ236" s="26"/>
      <c r="AJA236" s="26"/>
      <c r="AJB236" s="26"/>
      <c r="AJC236" s="26"/>
      <c r="AJD236" s="26"/>
      <c r="AJE236" s="26"/>
      <c r="AJF236" s="26"/>
      <c r="AJG236" s="26"/>
      <c r="AJH236" s="26"/>
      <c r="AJI236" s="26"/>
      <c r="AJJ236" s="26"/>
      <c r="AJK236" s="26"/>
      <c r="AJL236" s="26"/>
      <c r="AJM236" s="26"/>
      <c r="AJN236" s="26"/>
      <c r="AJO236" s="26"/>
      <c r="AJP236" s="26"/>
      <c r="AJQ236" s="26"/>
      <c r="AJR236" s="26"/>
      <c r="AJS236" s="26"/>
      <c r="AJT236" s="26"/>
      <c r="AJU236" s="26"/>
      <c r="AJV236" s="26"/>
      <c r="AJW236" s="26"/>
      <c r="AJX236" s="26"/>
      <c r="AJY236" s="26"/>
      <c r="AJZ236" s="26"/>
      <c r="AKA236" s="26"/>
      <c r="AKB236" s="26"/>
      <c r="AKC236" s="26"/>
      <c r="AKD236" s="26"/>
      <c r="AKE236" s="26"/>
      <c r="AKF236" s="26"/>
      <c r="AKG236" s="26"/>
      <c r="AKH236" s="26"/>
      <c r="AKI236" s="26"/>
      <c r="AKJ236" s="26"/>
      <c r="AKK236" s="26"/>
      <c r="AKL236" s="26"/>
      <c r="AKM236" s="26"/>
      <c r="AKN236" s="26"/>
      <c r="AKO236" s="26"/>
      <c r="AKP236" s="26"/>
      <c r="AKQ236" s="26"/>
      <c r="AKR236" s="26"/>
      <c r="AKS236" s="26"/>
      <c r="AKT236" s="26"/>
      <c r="AKU236" s="26"/>
      <c r="AKV236" s="26"/>
      <c r="AKW236" s="26"/>
      <c r="AKX236" s="26"/>
      <c r="AKY236" s="26"/>
      <c r="AKZ236" s="26"/>
      <c r="ALA236" s="26"/>
      <c r="ALB236" s="26"/>
      <c r="ALC236" s="26"/>
      <c r="ALD236" s="26"/>
      <c r="ALE236" s="26"/>
      <c r="ALF236" s="26"/>
      <c r="ALG236" s="26"/>
      <c r="ALH236" s="26"/>
      <c r="ALI236" s="26"/>
      <c r="ALJ236" s="26"/>
      <c r="ALK236" s="26"/>
      <c r="ALL236" s="26"/>
      <c r="ALM236" s="26"/>
      <c r="ALN236" s="26"/>
      <c r="ALO236" s="26"/>
      <c r="ALP236" s="26"/>
      <c r="ALQ236" s="26"/>
      <c r="ALR236" s="26"/>
      <c r="ALS236" s="26"/>
      <c r="ALT236" s="26"/>
      <c r="ALU236" s="26"/>
      <c r="ALV236" s="26"/>
      <c r="ALW236" s="26"/>
      <c r="ALX236" s="26"/>
      <c r="ALY236" s="26"/>
      <c r="ALZ236" s="26"/>
      <c r="AMA236" s="26"/>
      <c r="AMB236" s="26"/>
      <c r="AMC236" s="26"/>
      <c r="AMD236" s="26"/>
      <c r="AME236" s="26"/>
      <c r="AMF236" s="26"/>
      <c r="AMG236" s="26"/>
      <c r="AMH236" s="26"/>
      <c r="AMI236" s="26"/>
    </row>
    <row r="237" spans="1:1023" ht="90" customHeight="1">
      <c r="A237" s="11"/>
      <c r="B237" s="8"/>
      <c r="C237" s="11"/>
      <c r="D237" s="11"/>
      <c r="E237" s="11"/>
      <c r="F237" s="33"/>
      <c r="G237" s="9"/>
      <c r="H237" s="10"/>
      <c r="I237" s="11"/>
      <c r="J237" s="11"/>
      <c r="K237" s="11"/>
      <c r="L237" s="8"/>
      <c r="M237" s="10"/>
      <c r="N237" s="33"/>
      <c r="O237" s="33"/>
      <c r="P237" s="33"/>
      <c r="Q237" s="34"/>
      <c r="R237" s="35"/>
      <c r="S237" s="35"/>
      <c r="T237" s="36"/>
      <c r="U237" s="37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SQ237" s="26"/>
      <c r="SR237" s="26"/>
      <c r="SS237" s="26"/>
      <c r="ST237" s="26"/>
      <c r="SU237" s="26"/>
      <c r="SV237" s="26"/>
      <c r="SW237" s="26"/>
      <c r="SX237" s="26"/>
      <c r="SY237" s="26"/>
      <c r="SZ237" s="26"/>
      <c r="TA237" s="26"/>
      <c r="TB237" s="26"/>
      <c r="TC237" s="26"/>
      <c r="TD237" s="26"/>
      <c r="TE237" s="26"/>
      <c r="TF237" s="26"/>
      <c r="TG237" s="26"/>
      <c r="TH237" s="26"/>
      <c r="TI237" s="26"/>
      <c r="TJ237" s="26"/>
      <c r="TK237" s="26"/>
      <c r="TL237" s="26"/>
      <c r="TM237" s="26"/>
      <c r="TN237" s="26"/>
      <c r="TO237" s="26"/>
      <c r="TP237" s="26"/>
      <c r="TQ237" s="26"/>
      <c r="TR237" s="26"/>
      <c r="TS237" s="26"/>
      <c r="TT237" s="26"/>
      <c r="TU237" s="26"/>
      <c r="TV237" s="26"/>
      <c r="TW237" s="26"/>
      <c r="TX237" s="26"/>
      <c r="TY237" s="26"/>
      <c r="TZ237" s="26"/>
      <c r="UA237" s="26"/>
      <c r="UB237" s="26"/>
      <c r="UC237" s="26"/>
      <c r="UD237" s="26"/>
      <c r="UE237" s="26"/>
      <c r="UF237" s="26"/>
      <c r="UG237" s="26"/>
      <c r="UH237" s="26"/>
      <c r="UI237" s="26"/>
      <c r="UJ237" s="26"/>
      <c r="UK237" s="26"/>
      <c r="UL237" s="26"/>
      <c r="UM237" s="26"/>
      <c r="UN237" s="26"/>
      <c r="UO237" s="26"/>
      <c r="UP237" s="26"/>
      <c r="UQ237" s="26"/>
      <c r="UR237" s="26"/>
      <c r="US237" s="26"/>
      <c r="UT237" s="26"/>
      <c r="UU237" s="26"/>
      <c r="UV237" s="26"/>
      <c r="UW237" s="26"/>
      <c r="UX237" s="26"/>
      <c r="UY237" s="26"/>
      <c r="UZ237" s="26"/>
      <c r="VA237" s="26"/>
      <c r="VB237" s="26"/>
      <c r="VC237" s="26"/>
      <c r="VD237" s="26"/>
      <c r="VE237" s="26"/>
      <c r="VF237" s="26"/>
      <c r="VG237" s="26"/>
      <c r="VH237" s="26"/>
      <c r="VI237" s="26"/>
      <c r="VJ237" s="26"/>
      <c r="VK237" s="26"/>
      <c r="VL237" s="26"/>
      <c r="VM237" s="26"/>
      <c r="VN237" s="26"/>
      <c r="VO237" s="26"/>
      <c r="VP237" s="26"/>
      <c r="VQ237" s="26"/>
      <c r="VR237" s="26"/>
      <c r="VS237" s="26"/>
      <c r="VT237" s="26"/>
      <c r="VU237" s="26"/>
      <c r="VV237" s="26"/>
      <c r="VW237" s="26"/>
      <c r="VX237" s="26"/>
      <c r="VY237" s="26"/>
      <c r="VZ237" s="26"/>
      <c r="WA237" s="26"/>
      <c r="WB237" s="26"/>
      <c r="WC237" s="26"/>
      <c r="WD237" s="26"/>
      <c r="WE237" s="26"/>
      <c r="WF237" s="26"/>
      <c r="WG237" s="26"/>
      <c r="WH237" s="26"/>
      <c r="WI237" s="26"/>
      <c r="WJ237" s="26"/>
      <c r="WK237" s="26"/>
      <c r="WL237" s="26"/>
      <c r="WM237" s="26"/>
      <c r="WN237" s="26"/>
      <c r="WO237" s="26"/>
      <c r="WP237" s="26"/>
      <c r="WQ237" s="26"/>
      <c r="WR237" s="26"/>
      <c r="WS237" s="26"/>
      <c r="WT237" s="26"/>
      <c r="WU237" s="26"/>
      <c r="WV237" s="26"/>
      <c r="WW237" s="26"/>
      <c r="WX237" s="26"/>
      <c r="WY237" s="26"/>
      <c r="WZ237" s="26"/>
      <c r="XA237" s="26"/>
      <c r="XB237" s="26"/>
      <c r="XC237" s="26"/>
      <c r="XD237" s="26"/>
      <c r="XE237" s="26"/>
      <c r="XF237" s="26"/>
      <c r="XG237" s="26"/>
      <c r="XH237" s="26"/>
      <c r="XI237" s="26"/>
      <c r="XJ237" s="26"/>
      <c r="XK237" s="26"/>
      <c r="XL237" s="26"/>
      <c r="XM237" s="26"/>
      <c r="XN237" s="26"/>
      <c r="XO237" s="26"/>
      <c r="XP237" s="26"/>
      <c r="XQ237" s="26"/>
      <c r="XR237" s="26"/>
      <c r="XS237" s="26"/>
      <c r="XT237" s="26"/>
      <c r="XU237" s="26"/>
      <c r="XV237" s="26"/>
      <c r="XW237" s="26"/>
      <c r="XX237" s="26"/>
      <c r="XY237" s="26"/>
      <c r="XZ237" s="26"/>
      <c r="YA237" s="26"/>
      <c r="YB237" s="26"/>
      <c r="YC237" s="26"/>
      <c r="YD237" s="26"/>
      <c r="YE237" s="26"/>
      <c r="YF237" s="26"/>
      <c r="YG237" s="26"/>
      <c r="YH237" s="26"/>
      <c r="YI237" s="26"/>
      <c r="YJ237" s="26"/>
      <c r="YK237" s="26"/>
      <c r="YL237" s="26"/>
      <c r="YM237" s="26"/>
      <c r="YN237" s="26"/>
      <c r="YO237" s="26"/>
      <c r="YP237" s="26"/>
      <c r="YQ237" s="26"/>
      <c r="YR237" s="26"/>
      <c r="YS237" s="26"/>
      <c r="YT237" s="26"/>
      <c r="YU237" s="26"/>
      <c r="YV237" s="26"/>
      <c r="YW237" s="26"/>
      <c r="YX237" s="26"/>
      <c r="YY237" s="26"/>
      <c r="YZ237" s="26"/>
      <c r="ZA237" s="26"/>
      <c r="ZB237" s="26"/>
      <c r="ZC237" s="26"/>
      <c r="ZD237" s="26"/>
      <c r="ZE237" s="26"/>
      <c r="ZF237" s="26"/>
      <c r="ZG237" s="26"/>
      <c r="ZH237" s="26"/>
      <c r="ZI237" s="26"/>
      <c r="ZJ237" s="26"/>
      <c r="ZK237" s="26"/>
      <c r="ZL237" s="26"/>
      <c r="ZM237" s="26"/>
      <c r="ZN237" s="26"/>
      <c r="ZO237" s="26"/>
      <c r="ZP237" s="26"/>
      <c r="ZQ237" s="26"/>
      <c r="ZR237" s="26"/>
      <c r="ZS237" s="26"/>
      <c r="ZT237" s="26"/>
      <c r="ZU237" s="26"/>
      <c r="ZV237" s="26"/>
      <c r="ZW237" s="26"/>
      <c r="ZX237" s="26"/>
      <c r="ZY237" s="26"/>
      <c r="ZZ237" s="26"/>
      <c r="AAA237" s="26"/>
      <c r="AAB237" s="26"/>
      <c r="AAC237" s="26"/>
      <c r="AAD237" s="26"/>
      <c r="AAE237" s="26"/>
      <c r="AAF237" s="26"/>
      <c r="AAG237" s="26"/>
      <c r="AAH237" s="26"/>
      <c r="AAI237" s="26"/>
      <c r="AAJ237" s="26"/>
      <c r="AAK237" s="26"/>
      <c r="AAL237" s="26"/>
      <c r="AAM237" s="26"/>
      <c r="AAN237" s="26"/>
      <c r="AAO237" s="26"/>
      <c r="AAP237" s="26"/>
      <c r="AAQ237" s="26"/>
      <c r="AAR237" s="26"/>
      <c r="AAS237" s="26"/>
      <c r="AAT237" s="26"/>
      <c r="AAU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  <c r="AGP237" s="26"/>
      <c r="AGQ237" s="26"/>
      <c r="AGR237" s="26"/>
      <c r="AGS237" s="26"/>
      <c r="AGT237" s="26"/>
      <c r="AGU237" s="26"/>
      <c r="AGV237" s="26"/>
      <c r="AGW237" s="26"/>
      <c r="AGX237" s="26"/>
      <c r="AGY237" s="26"/>
      <c r="AGZ237" s="26"/>
      <c r="AHA237" s="26"/>
      <c r="AHB237" s="26"/>
      <c r="AHC237" s="26"/>
      <c r="AHD237" s="26"/>
      <c r="AHE237" s="26"/>
      <c r="AHF237" s="26"/>
      <c r="AHG237" s="26"/>
      <c r="AHH237" s="26"/>
      <c r="AHI237" s="26"/>
      <c r="AHJ237" s="26"/>
      <c r="AHK237" s="26"/>
      <c r="AHL237" s="26"/>
      <c r="AHM237" s="26"/>
      <c r="AHN237" s="26"/>
      <c r="AHO237" s="26"/>
      <c r="AHP237" s="26"/>
      <c r="AHQ237" s="26"/>
      <c r="AHR237" s="26"/>
      <c r="AHS237" s="26"/>
      <c r="AHT237" s="26"/>
      <c r="AHU237" s="26"/>
      <c r="AHV237" s="26"/>
      <c r="AHW237" s="26"/>
      <c r="AHX237" s="26"/>
      <c r="AHY237" s="26"/>
      <c r="AHZ237" s="26"/>
      <c r="AIA237" s="26"/>
      <c r="AIB237" s="26"/>
      <c r="AIC237" s="26"/>
      <c r="AID237" s="26"/>
      <c r="AIE237" s="26"/>
      <c r="AIF237" s="26"/>
      <c r="AIG237" s="26"/>
      <c r="AIH237" s="26"/>
      <c r="AII237" s="26"/>
      <c r="AIJ237" s="26"/>
      <c r="AIK237" s="26"/>
      <c r="AIL237" s="26"/>
      <c r="AIM237" s="26"/>
      <c r="AIN237" s="26"/>
      <c r="AIO237" s="26"/>
      <c r="AIP237" s="26"/>
      <c r="AIQ237" s="26"/>
      <c r="AIR237" s="26"/>
      <c r="AIS237" s="26"/>
      <c r="AIT237" s="26"/>
      <c r="AIU237" s="26"/>
      <c r="AIV237" s="26"/>
      <c r="AIW237" s="26"/>
      <c r="AIX237" s="26"/>
      <c r="AIY237" s="26"/>
      <c r="AIZ237" s="26"/>
      <c r="AJA237" s="26"/>
      <c r="AJB237" s="26"/>
      <c r="AJC237" s="26"/>
      <c r="AJD237" s="26"/>
      <c r="AJE237" s="26"/>
      <c r="AJF237" s="26"/>
      <c r="AJG237" s="26"/>
      <c r="AJH237" s="26"/>
      <c r="AJI237" s="26"/>
      <c r="AJJ237" s="26"/>
      <c r="AJK237" s="26"/>
      <c r="AJL237" s="26"/>
      <c r="AJM237" s="26"/>
      <c r="AJN237" s="26"/>
      <c r="AJO237" s="26"/>
      <c r="AJP237" s="26"/>
      <c r="AJQ237" s="26"/>
      <c r="AJR237" s="26"/>
      <c r="AJS237" s="26"/>
      <c r="AJT237" s="26"/>
      <c r="AJU237" s="26"/>
      <c r="AJV237" s="26"/>
      <c r="AJW237" s="26"/>
      <c r="AJX237" s="26"/>
      <c r="AJY237" s="26"/>
      <c r="AJZ237" s="26"/>
      <c r="AKA237" s="26"/>
      <c r="AKB237" s="26"/>
      <c r="AKC237" s="26"/>
      <c r="AKD237" s="26"/>
      <c r="AKE237" s="26"/>
      <c r="AKF237" s="26"/>
      <c r="AKG237" s="26"/>
      <c r="AKH237" s="26"/>
      <c r="AKI237" s="26"/>
      <c r="AKJ237" s="26"/>
      <c r="AKK237" s="26"/>
      <c r="AKL237" s="26"/>
      <c r="AKM237" s="26"/>
      <c r="AKN237" s="26"/>
      <c r="AKO237" s="26"/>
      <c r="AKP237" s="26"/>
      <c r="AKQ237" s="26"/>
      <c r="AKR237" s="26"/>
      <c r="AKS237" s="26"/>
      <c r="AKT237" s="26"/>
      <c r="AKU237" s="26"/>
      <c r="AKV237" s="26"/>
      <c r="AKW237" s="26"/>
      <c r="AKX237" s="26"/>
      <c r="AKY237" s="26"/>
      <c r="AKZ237" s="26"/>
      <c r="ALA237" s="26"/>
      <c r="ALB237" s="26"/>
      <c r="ALC237" s="26"/>
      <c r="ALD237" s="26"/>
      <c r="ALE237" s="26"/>
      <c r="ALF237" s="26"/>
      <c r="ALG237" s="26"/>
      <c r="ALH237" s="26"/>
      <c r="ALI237" s="26"/>
      <c r="ALJ237" s="26"/>
      <c r="ALK237" s="26"/>
      <c r="ALL237" s="26"/>
      <c r="ALM237" s="26"/>
      <c r="ALN237" s="26"/>
      <c r="ALO237" s="26"/>
      <c r="ALP237" s="26"/>
      <c r="ALQ237" s="26"/>
      <c r="ALR237" s="26"/>
      <c r="ALS237" s="26"/>
      <c r="ALT237" s="26"/>
      <c r="ALU237" s="26"/>
      <c r="ALV237" s="26"/>
      <c r="ALW237" s="26"/>
      <c r="ALX237" s="26"/>
      <c r="ALY237" s="26"/>
      <c r="ALZ237" s="26"/>
      <c r="AMA237" s="26"/>
      <c r="AMB237" s="26"/>
      <c r="AMC237" s="26"/>
      <c r="AMD237" s="26"/>
      <c r="AME237" s="26"/>
      <c r="AMF237" s="26"/>
      <c r="AMG237" s="26"/>
      <c r="AMH237" s="26"/>
      <c r="AMI237" s="26"/>
    </row>
    <row r="238" spans="1:1023" ht="90" customHeight="1">
      <c r="A238" s="11"/>
      <c r="B238" s="8"/>
      <c r="C238" s="11"/>
      <c r="D238" s="11"/>
      <c r="E238" s="11"/>
      <c r="F238" s="33"/>
      <c r="G238" s="9"/>
      <c r="H238" s="10"/>
      <c r="I238" s="11"/>
      <c r="J238" s="11"/>
      <c r="K238" s="11"/>
      <c r="L238" s="8"/>
      <c r="M238" s="10"/>
      <c r="N238" s="33"/>
      <c r="O238" s="33"/>
      <c r="P238" s="33"/>
      <c r="Q238" s="34"/>
      <c r="R238" s="35"/>
      <c r="S238" s="35"/>
      <c r="T238" s="36"/>
      <c r="U238" s="37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SQ238" s="26"/>
      <c r="SR238" s="26"/>
      <c r="SS238" s="26"/>
      <c r="ST238" s="26"/>
      <c r="SU238" s="26"/>
      <c r="SV238" s="26"/>
      <c r="SW238" s="26"/>
      <c r="SX238" s="26"/>
      <c r="SY238" s="26"/>
      <c r="SZ238" s="26"/>
      <c r="TA238" s="26"/>
      <c r="TB238" s="26"/>
      <c r="TC238" s="26"/>
      <c r="TD238" s="26"/>
      <c r="TE238" s="26"/>
      <c r="TF238" s="26"/>
      <c r="TG238" s="26"/>
      <c r="TH238" s="26"/>
      <c r="TI238" s="26"/>
      <c r="TJ238" s="26"/>
      <c r="TK238" s="26"/>
      <c r="TL238" s="26"/>
      <c r="TM238" s="26"/>
      <c r="TN238" s="26"/>
      <c r="TO238" s="26"/>
      <c r="TP238" s="26"/>
      <c r="TQ238" s="26"/>
      <c r="TR238" s="26"/>
      <c r="TS238" s="26"/>
      <c r="TT238" s="26"/>
      <c r="TU238" s="26"/>
      <c r="TV238" s="26"/>
      <c r="TW238" s="26"/>
      <c r="TX238" s="26"/>
      <c r="TY238" s="26"/>
      <c r="TZ238" s="26"/>
      <c r="UA238" s="26"/>
      <c r="UB238" s="26"/>
      <c r="UC238" s="26"/>
      <c r="UD238" s="26"/>
      <c r="UE238" s="26"/>
      <c r="UF238" s="26"/>
      <c r="UG238" s="26"/>
      <c r="UH238" s="26"/>
      <c r="UI238" s="26"/>
      <c r="UJ238" s="26"/>
      <c r="UK238" s="26"/>
      <c r="UL238" s="26"/>
      <c r="UM238" s="26"/>
      <c r="UN238" s="26"/>
      <c r="UO238" s="26"/>
      <c r="UP238" s="26"/>
      <c r="UQ238" s="26"/>
      <c r="UR238" s="26"/>
      <c r="US238" s="26"/>
      <c r="UT238" s="26"/>
      <c r="UU238" s="26"/>
      <c r="UV238" s="26"/>
      <c r="UW238" s="26"/>
      <c r="UX238" s="26"/>
      <c r="UY238" s="26"/>
      <c r="UZ238" s="26"/>
      <c r="VA238" s="26"/>
      <c r="VB238" s="26"/>
      <c r="VC238" s="26"/>
      <c r="VD238" s="26"/>
      <c r="VE238" s="26"/>
      <c r="VF238" s="26"/>
      <c r="VG238" s="26"/>
      <c r="VH238" s="26"/>
      <c r="VI238" s="26"/>
      <c r="VJ238" s="26"/>
      <c r="VK238" s="26"/>
      <c r="VL238" s="26"/>
      <c r="VM238" s="26"/>
      <c r="VN238" s="26"/>
      <c r="VO238" s="26"/>
      <c r="VP238" s="26"/>
      <c r="VQ238" s="26"/>
      <c r="VR238" s="26"/>
      <c r="VS238" s="26"/>
      <c r="VT238" s="26"/>
      <c r="VU238" s="26"/>
      <c r="VV238" s="26"/>
      <c r="VW238" s="26"/>
      <c r="VX238" s="26"/>
      <c r="VY238" s="26"/>
      <c r="VZ238" s="26"/>
      <c r="WA238" s="26"/>
      <c r="WB238" s="26"/>
      <c r="WC238" s="26"/>
      <c r="WD238" s="26"/>
      <c r="WE238" s="26"/>
      <c r="WF238" s="26"/>
      <c r="WG238" s="26"/>
      <c r="WH238" s="26"/>
      <c r="WI238" s="26"/>
      <c r="WJ238" s="26"/>
      <c r="WK238" s="26"/>
      <c r="WL238" s="26"/>
      <c r="WM238" s="26"/>
      <c r="WN238" s="26"/>
      <c r="WO238" s="26"/>
      <c r="WP238" s="26"/>
      <c r="WQ238" s="26"/>
      <c r="WR238" s="26"/>
      <c r="WS238" s="26"/>
      <c r="WT238" s="26"/>
      <c r="WU238" s="26"/>
      <c r="WV238" s="26"/>
      <c r="WW238" s="26"/>
      <c r="WX238" s="26"/>
      <c r="WY238" s="26"/>
      <c r="WZ238" s="26"/>
      <c r="XA238" s="26"/>
      <c r="XB238" s="26"/>
      <c r="XC238" s="26"/>
      <c r="XD238" s="26"/>
      <c r="XE238" s="26"/>
      <c r="XF238" s="26"/>
      <c r="XG238" s="26"/>
      <c r="XH238" s="26"/>
      <c r="XI238" s="26"/>
      <c r="XJ238" s="26"/>
      <c r="XK238" s="26"/>
      <c r="XL238" s="26"/>
      <c r="XM238" s="26"/>
      <c r="XN238" s="26"/>
      <c r="XO238" s="26"/>
      <c r="XP238" s="26"/>
      <c r="XQ238" s="26"/>
      <c r="XR238" s="26"/>
      <c r="XS238" s="26"/>
      <c r="XT238" s="26"/>
      <c r="XU238" s="26"/>
      <c r="XV238" s="26"/>
      <c r="XW238" s="26"/>
      <c r="XX238" s="26"/>
      <c r="XY238" s="26"/>
      <c r="XZ238" s="26"/>
      <c r="YA238" s="26"/>
      <c r="YB238" s="26"/>
      <c r="YC238" s="26"/>
      <c r="YD238" s="26"/>
      <c r="YE238" s="26"/>
      <c r="YF238" s="26"/>
      <c r="YG238" s="26"/>
      <c r="YH238" s="26"/>
      <c r="YI238" s="26"/>
      <c r="YJ238" s="26"/>
      <c r="YK238" s="26"/>
      <c r="YL238" s="26"/>
      <c r="YM238" s="26"/>
      <c r="YN238" s="26"/>
      <c r="YO238" s="26"/>
      <c r="YP238" s="26"/>
      <c r="YQ238" s="26"/>
      <c r="YR238" s="26"/>
      <c r="YS238" s="26"/>
      <c r="YT238" s="26"/>
      <c r="YU238" s="26"/>
      <c r="YV238" s="26"/>
      <c r="YW238" s="26"/>
      <c r="YX238" s="26"/>
      <c r="YY238" s="26"/>
      <c r="YZ238" s="26"/>
      <c r="ZA238" s="26"/>
      <c r="ZB238" s="26"/>
      <c r="ZC238" s="26"/>
      <c r="ZD238" s="26"/>
      <c r="ZE238" s="26"/>
      <c r="ZF238" s="26"/>
      <c r="ZG238" s="26"/>
      <c r="ZH238" s="26"/>
      <c r="ZI238" s="26"/>
      <c r="ZJ238" s="26"/>
      <c r="ZK238" s="26"/>
      <c r="ZL238" s="26"/>
      <c r="ZM238" s="26"/>
      <c r="ZN238" s="26"/>
      <c r="ZO238" s="26"/>
      <c r="ZP238" s="26"/>
      <c r="ZQ238" s="26"/>
      <c r="ZR238" s="26"/>
      <c r="ZS238" s="26"/>
      <c r="ZT238" s="26"/>
      <c r="ZU238" s="26"/>
      <c r="ZV238" s="26"/>
      <c r="ZW238" s="26"/>
      <c r="ZX238" s="26"/>
      <c r="ZY238" s="26"/>
      <c r="ZZ238" s="26"/>
      <c r="AAA238" s="26"/>
      <c r="AAB238" s="26"/>
      <c r="AAC238" s="26"/>
      <c r="AAD238" s="26"/>
      <c r="AAE238" s="26"/>
      <c r="AAF238" s="26"/>
      <c r="AAG238" s="26"/>
      <c r="AAH238" s="26"/>
      <c r="AAI238" s="26"/>
      <c r="AAJ238" s="26"/>
      <c r="AAK238" s="26"/>
      <c r="AAL238" s="26"/>
      <c r="AAM238" s="26"/>
      <c r="AAN238" s="26"/>
      <c r="AAO238" s="26"/>
      <c r="AAP238" s="26"/>
      <c r="AAQ238" s="26"/>
      <c r="AAR238" s="26"/>
      <c r="AAS238" s="26"/>
      <c r="AAT238" s="26"/>
      <c r="AAU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  <c r="AGP238" s="26"/>
      <c r="AGQ238" s="26"/>
      <c r="AGR238" s="26"/>
      <c r="AGS238" s="26"/>
      <c r="AGT238" s="26"/>
      <c r="AGU238" s="26"/>
      <c r="AGV238" s="26"/>
      <c r="AGW238" s="26"/>
      <c r="AGX238" s="26"/>
      <c r="AGY238" s="26"/>
      <c r="AGZ238" s="26"/>
      <c r="AHA238" s="26"/>
      <c r="AHB238" s="26"/>
      <c r="AHC238" s="26"/>
      <c r="AHD238" s="26"/>
      <c r="AHE238" s="26"/>
      <c r="AHF238" s="26"/>
      <c r="AHG238" s="26"/>
      <c r="AHH238" s="26"/>
      <c r="AHI238" s="26"/>
      <c r="AHJ238" s="26"/>
      <c r="AHK238" s="26"/>
      <c r="AHL238" s="26"/>
      <c r="AHM238" s="26"/>
      <c r="AHN238" s="26"/>
      <c r="AHO238" s="26"/>
      <c r="AHP238" s="26"/>
      <c r="AHQ238" s="26"/>
      <c r="AHR238" s="26"/>
      <c r="AHS238" s="26"/>
      <c r="AHT238" s="26"/>
      <c r="AHU238" s="26"/>
      <c r="AHV238" s="26"/>
      <c r="AHW238" s="26"/>
      <c r="AHX238" s="26"/>
      <c r="AHY238" s="26"/>
      <c r="AHZ238" s="26"/>
      <c r="AIA238" s="26"/>
      <c r="AIB238" s="26"/>
      <c r="AIC238" s="26"/>
      <c r="AID238" s="26"/>
      <c r="AIE238" s="26"/>
      <c r="AIF238" s="26"/>
      <c r="AIG238" s="26"/>
      <c r="AIH238" s="26"/>
      <c r="AII238" s="26"/>
      <c r="AIJ238" s="26"/>
      <c r="AIK238" s="26"/>
      <c r="AIL238" s="26"/>
      <c r="AIM238" s="26"/>
      <c r="AIN238" s="26"/>
      <c r="AIO238" s="26"/>
      <c r="AIP238" s="26"/>
      <c r="AIQ238" s="26"/>
      <c r="AIR238" s="26"/>
      <c r="AIS238" s="26"/>
      <c r="AIT238" s="26"/>
      <c r="AIU238" s="26"/>
      <c r="AIV238" s="26"/>
      <c r="AIW238" s="26"/>
      <c r="AIX238" s="26"/>
      <c r="AIY238" s="26"/>
      <c r="AIZ238" s="26"/>
      <c r="AJA238" s="26"/>
      <c r="AJB238" s="26"/>
      <c r="AJC238" s="26"/>
      <c r="AJD238" s="26"/>
      <c r="AJE238" s="26"/>
      <c r="AJF238" s="26"/>
      <c r="AJG238" s="26"/>
      <c r="AJH238" s="26"/>
      <c r="AJI238" s="26"/>
      <c r="AJJ238" s="26"/>
      <c r="AJK238" s="26"/>
      <c r="AJL238" s="26"/>
      <c r="AJM238" s="26"/>
      <c r="AJN238" s="26"/>
      <c r="AJO238" s="26"/>
      <c r="AJP238" s="26"/>
      <c r="AJQ238" s="26"/>
      <c r="AJR238" s="26"/>
      <c r="AJS238" s="26"/>
      <c r="AJT238" s="26"/>
      <c r="AJU238" s="26"/>
      <c r="AJV238" s="26"/>
      <c r="AJW238" s="26"/>
      <c r="AJX238" s="26"/>
      <c r="AJY238" s="26"/>
      <c r="AJZ238" s="26"/>
      <c r="AKA238" s="26"/>
      <c r="AKB238" s="26"/>
      <c r="AKC238" s="26"/>
      <c r="AKD238" s="26"/>
      <c r="AKE238" s="26"/>
      <c r="AKF238" s="26"/>
      <c r="AKG238" s="26"/>
      <c r="AKH238" s="26"/>
      <c r="AKI238" s="26"/>
      <c r="AKJ238" s="26"/>
      <c r="AKK238" s="26"/>
      <c r="AKL238" s="26"/>
      <c r="AKM238" s="26"/>
      <c r="AKN238" s="26"/>
      <c r="AKO238" s="26"/>
      <c r="AKP238" s="26"/>
      <c r="AKQ238" s="26"/>
      <c r="AKR238" s="26"/>
      <c r="AKS238" s="26"/>
      <c r="AKT238" s="26"/>
      <c r="AKU238" s="26"/>
      <c r="AKV238" s="26"/>
      <c r="AKW238" s="26"/>
      <c r="AKX238" s="26"/>
      <c r="AKY238" s="26"/>
      <c r="AKZ238" s="26"/>
      <c r="ALA238" s="26"/>
      <c r="ALB238" s="26"/>
      <c r="ALC238" s="26"/>
      <c r="ALD238" s="26"/>
      <c r="ALE238" s="26"/>
      <c r="ALF238" s="26"/>
      <c r="ALG238" s="26"/>
      <c r="ALH238" s="26"/>
      <c r="ALI238" s="26"/>
      <c r="ALJ238" s="26"/>
      <c r="ALK238" s="26"/>
      <c r="ALL238" s="26"/>
      <c r="ALM238" s="26"/>
      <c r="ALN238" s="26"/>
      <c r="ALO238" s="26"/>
      <c r="ALP238" s="26"/>
      <c r="ALQ238" s="26"/>
      <c r="ALR238" s="26"/>
      <c r="ALS238" s="26"/>
      <c r="ALT238" s="26"/>
      <c r="ALU238" s="26"/>
      <c r="ALV238" s="26"/>
      <c r="ALW238" s="26"/>
      <c r="ALX238" s="26"/>
      <c r="ALY238" s="26"/>
      <c r="ALZ238" s="26"/>
      <c r="AMA238" s="26"/>
      <c r="AMB238" s="26"/>
      <c r="AMC238" s="26"/>
      <c r="AMD238" s="26"/>
      <c r="AME238" s="26"/>
      <c r="AMF238" s="26"/>
      <c r="AMG238" s="26"/>
      <c r="AMH238" s="26"/>
      <c r="AMI238" s="26"/>
    </row>
    <row r="239" spans="1:1023" ht="90" customHeight="1">
      <c r="A239" s="11"/>
      <c r="B239" s="8"/>
      <c r="C239" s="11"/>
      <c r="D239" s="11"/>
      <c r="E239" s="11"/>
      <c r="F239" s="33"/>
      <c r="G239" s="9"/>
      <c r="H239" s="10"/>
      <c r="I239" s="11"/>
      <c r="J239" s="11"/>
      <c r="K239" s="11"/>
      <c r="L239" s="8"/>
      <c r="M239" s="10"/>
      <c r="N239" s="33"/>
      <c r="O239" s="33"/>
      <c r="P239" s="33"/>
      <c r="Q239" s="34"/>
      <c r="R239" s="35"/>
      <c r="S239" s="35"/>
      <c r="T239" s="36"/>
      <c r="U239" s="37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SQ239" s="26"/>
      <c r="SR239" s="26"/>
      <c r="SS239" s="26"/>
      <c r="ST239" s="26"/>
      <c r="SU239" s="26"/>
      <c r="SV239" s="26"/>
      <c r="SW239" s="26"/>
      <c r="SX239" s="26"/>
      <c r="SY239" s="26"/>
      <c r="SZ239" s="26"/>
      <c r="TA239" s="26"/>
      <c r="TB239" s="26"/>
      <c r="TC239" s="26"/>
      <c r="TD239" s="26"/>
      <c r="TE239" s="26"/>
      <c r="TF239" s="26"/>
      <c r="TG239" s="26"/>
      <c r="TH239" s="26"/>
      <c r="TI239" s="26"/>
      <c r="TJ239" s="26"/>
      <c r="TK239" s="26"/>
      <c r="TL239" s="26"/>
      <c r="TM239" s="26"/>
      <c r="TN239" s="26"/>
      <c r="TO239" s="26"/>
      <c r="TP239" s="26"/>
      <c r="TQ239" s="26"/>
      <c r="TR239" s="26"/>
      <c r="TS239" s="26"/>
      <c r="TT239" s="26"/>
      <c r="TU239" s="26"/>
      <c r="TV239" s="26"/>
      <c r="TW239" s="26"/>
      <c r="TX239" s="26"/>
      <c r="TY239" s="26"/>
      <c r="TZ239" s="26"/>
      <c r="UA239" s="26"/>
      <c r="UB239" s="26"/>
      <c r="UC239" s="26"/>
      <c r="UD239" s="26"/>
      <c r="UE239" s="26"/>
      <c r="UF239" s="26"/>
      <c r="UG239" s="26"/>
      <c r="UH239" s="26"/>
      <c r="UI239" s="26"/>
      <c r="UJ239" s="26"/>
      <c r="UK239" s="26"/>
      <c r="UL239" s="26"/>
      <c r="UM239" s="26"/>
      <c r="UN239" s="26"/>
      <c r="UO239" s="26"/>
      <c r="UP239" s="26"/>
      <c r="UQ239" s="26"/>
      <c r="UR239" s="26"/>
      <c r="US239" s="26"/>
      <c r="UT239" s="26"/>
      <c r="UU239" s="26"/>
      <c r="UV239" s="26"/>
      <c r="UW239" s="26"/>
      <c r="UX239" s="26"/>
      <c r="UY239" s="26"/>
      <c r="UZ239" s="26"/>
      <c r="VA239" s="26"/>
      <c r="VB239" s="26"/>
      <c r="VC239" s="26"/>
      <c r="VD239" s="26"/>
      <c r="VE239" s="26"/>
      <c r="VF239" s="26"/>
      <c r="VG239" s="26"/>
      <c r="VH239" s="26"/>
      <c r="VI239" s="26"/>
      <c r="VJ239" s="26"/>
      <c r="VK239" s="26"/>
      <c r="VL239" s="26"/>
      <c r="VM239" s="26"/>
      <c r="VN239" s="26"/>
      <c r="VO239" s="26"/>
      <c r="VP239" s="26"/>
      <c r="VQ239" s="26"/>
      <c r="VR239" s="26"/>
      <c r="VS239" s="26"/>
      <c r="VT239" s="26"/>
      <c r="VU239" s="26"/>
      <c r="VV239" s="26"/>
      <c r="VW239" s="26"/>
      <c r="VX239" s="26"/>
      <c r="VY239" s="26"/>
      <c r="VZ239" s="26"/>
      <c r="WA239" s="26"/>
      <c r="WB239" s="26"/>
      <c r="WC239" s="26"/>
      <c r="WD239" s="26"/>
      <c r="WE239" s="26"/>
      <c r="WF239" s="26"/>
      <c r="WG239" s="26"/>
      <c r="WH239" s="26"/>
      <c r="WI239" s="26"/>
      <c r="WJ239" s="26"/>
      <c r="WK239" s="26"/>
      <c r="WL239" s="26"/>
      <c r="WM239" s="26"/>
      <c r="WN239" s="26"/>
      <c r="WO239" s="26"/>
      <c r="WP239" s="26"/>
      <c r="WQ239" s="26"/>
      <c r="WR239" s="26"/>
      <c r="WS239" s="26"/>
      <c r="WT239" s="26"/>
      <c r="WU239" s="26"/>
      <c r="WV239" s="26"/>
      <c r="WW239" s="26"/>
      <c r="WX239" s="26"/>
      <c r="WY239" s="26"/>
      <c r="WZ239" s="26"/>
      <c r="XA239" s="26"/>
      <c r="XB239" s="26"/>
      <c r="XC239" s="26"/>
      <c r="XD239" s="26"/>
      <c r="XE239" s="26"/>
      <c r="XF239" s="26"/>
      <c r="XG239" s="26"/>
      <c r="XH239" s="26"/>
      <c r="XI239" s="26"/>
      <c r="XJ239" s="26"/>
      <c r="XK239" s="26"/>
      <c r="XL239" s="26"/>
      <c r="XM239" s="26"/>
      <c r="XN239" s="26"/>
      <c r="XO239" s="26"/>
      <c r="XP239" s="26"/>
      <c r="XQ239" s="26"/>
      <c r="XR239" s="26"/>
      <c r="XS239" s="26"/>
      <c r="XT239" s="26"/>
      <c r="XU239" s="26"/>
      <c r="XV239" s="26"/>
      <c r="XW239" s="26"/>
      <c r="XX239" s="26"/>
      <c r="XY239" s="26"/>
      <c r="XZ239" s="26"/>
      <c r="YA239" s="26"/>
      <c r="YB239" s="26"/>
      <c r="YC239" s="26"/>
      <c r="YD239" s="26"/>
      <c r="YE239" s="26"/>
      <c r="YF239" s="26"/>
      <c r="YG239" s="26"/>
      <c r="YH239" s="26"/>
      <c r="YI239" s="26"/>
      <c r="YJ239" s="26"/>
      <c r="YK239" s="26"/>
      <c r="YL239" s="26"/>
      <c r="YM239" s="26"/>
      <c r="YN239" s="26"/>
      <c r="YO239" s="26"/>
      <c r="YP239" s="26"/>
      <c r="YQ239" s="26"/>
      <c r="YR239" s="26"/>
      <c r="YS239" s="26"/>
      <c r="YT239" s="26"/>
      <c r="YU239" s="26"/>
      <c r="YV239" s="26"/>
      <c r="YW239" s="26"/>
      <c r="YX239" s="26"/>
      <c r="YY239" s="26"/>
      <c r="YZ239" s="26"/>
      <c r="ZA239" s="26"/>
      <c r="ZB239" s="26"/>
      <c r="ZC239" s="26"/>
      <c r="ZD239" s="26"/>
      <c r="ZE239" s="26"/>
      <c r="ZF239" s="26"/>
      <c r="ZG239" s="26"/>
      <c r="ZH239" s="26"/>
      <c r="ZI239" s="26"/>
      <c r="ZJ239" s="26"/>
      <c r="ZK239" s="26"/>
      <c r="ZL239" s="26"/>
      <c r="ZM239" s="26"/>
      <c r="ZN239" s="26"/>
      <c r="ZO239" s="26"/>
      <c r="ZP239" s="26"/>
      <c r="ZQ239" s="26"/>
      <c r="ZR239" s="26"/>
      <c r="ZS239" s="26"/>
      <c r="ZT239" s="26"/>
      <c r="ZU239" s="26"/>
      <c r="ZV239" s="26"/>
      <c r="ZW239" s="26"/>
      <c r="ZX239" s="26"/>
      <c r="ZY239" s="26"/>
      <c r="ZZ239" s="26"/>
      <c r="AAA239" s="26"/>
      <c r="AAB239" s="26"/>
      <c r="AAC239" s="26"/>
      <c r="AAD239" s="26"/>
      <c r="AAE239" s="26"/>
      <c r="AAF239" s="26"/>
      <c r="AAG239" s="26"/>
      <c r="AAH239" s="26"/>
      <c r="AAI239" s="26"/>
      <c r="AAJ239" s="26"/>
      <c r="AAK239" s="26"/>
      <c r="AAL239" s="26"/>
      <c r="AAM239" s="26"/>
      <c r="AAN239" s="26"/>
      <c r="AAO239" s="26"/>
      <c r="AAP239" s="26"/>
      <c r="AAQ239" s="26"/>
      <c r="AAR239" s="26"/>
      <c r="AAS239" s="26"/>
      <c r="AAT239" s="26"/>
      <c r="AAU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  <c r="AGP239" s="26"/>
      <c r="AGQ239" s="26"/>
      <c r="AGR239" s="26"/>
      <c r="AGS239" s="26"/>
      <c r="AGT239" s="26"/>
      <c r="AGU239" s="26"/>
      <c r="AGV239" s="26"/>
      <c r="AGW239" s="26"/>
      <c r="AGX239" s="26"/>
      <c r="AGY239" s="26"/>
      <c r="AGZ239" s="26"/>
      <c r="AHA239" s="26"/>
      <c r="AHB239" s="26"/>
      <c r="AHC239" s="26"/>
      <c r="AHD239" s="26"/>
      <c r="AHE239" s="26"/>
      <c r="AHF239" s="26"/>
      <c r="AHG239" s="26"/>
      <c r="AHH239" s="26"/>
      <c r="AHI239" s="26"/>
      <c r="AHJ239" s="26"/>
      <c r="AHK239" s="26"/>
      <c r="AHL239" s="26"/>
      <c r="AHM239" s="26"/>
      <c r="AHN239" s="26"/>
      <c r="AHO239" s="26"/>
      <c r="AHP239" s="26"/>
      <c r="AHQ239" s="26"/>
      <c r="AHR239" s="26"/>
      <c r="AHS239" s="26"/>
      <c r="AHT239" s="26"/>
      <c r="AHU239" s="26"/>
      <c r="AHV239" s="26"/>
      <c r="AHW239" s="26"/>
      <c r="AHX239" s="26"/>
      <c r="AHY239" s="26"/>
      <c r="AHZ239" s="26"/>
      <c r="AIA239" s="26"/>
      <c r="AIB239" s="26"/>
      <c r="AIC239" s="26"/>
      <c r="AID239" s="26"/>
      <c r="AIE239" s="26"/>
      <c r="AIF239" s="26"/>
      <c r="AIG239" s="26"/>
      <c r="AIH239" s="26"/>
      <c r="AII239" s="26"/>
      <c r="AIJ239" s="26"/>
      <c r="AIK239" s="26"/>
      <c r="AIL239" s="26"/>
      <c r="AIM239" s="26"/>
      <c r="AIN239" s="26"/>
      <c r="AIO239" s="26"/>
      <c r="AIP239" s="26"/>
      <c r="AIQ239" s="26"/>
      <c r="AIR239" s="26"/>
      <c r="AIS239" s="26"/>
      <c r="AIT239" s="26"/>
      <c r="AIU239" s="26"/>
      <c r="AIV239" s="26"/>
      <c r="AIW239" s="26"/>
      <c r="AIX239" s="26"/>
      <c r="AIY239" s="26"/>
      <c r="AIZ239" s="26"/>
      <c r="AJA239" s="26"/>
      <c r="AJB239" s="26"/>
      <c r="AJC239" s="26"/>
      <c r="AJD239" s="26"/>
      <c r="AJE239" s="26"/>
      <c r="AJF239" s="26"/>
      <c r="AJG239" s="26"/>
      <c r="AJH239" s="26"/>
      <c r="AJI239" s="26"/>
      <c r="AJJ239" s="26"/>
      <c r="AJK239" s="26"/>
      <c r="AJL239" s="26"/>
      <c r="AJM239" s="26"/>
      <c r="AJN239" s="26"/>
      <c r="AJO239" s="26"/>
      <c r="AJP239" s="26"/>
      <c r="AJQ239" s="26"/>
      <c r="AJR239" s="26"/>
      <c r="AJS239" s="26"/>
      <c r="AJT239" s="26"/>
      <c r="AJU239" s="26"/>
      <c r="AJV239" s="26"/>
      <c r="AJW239" s="26"/>
      <c r="AJX239" s="26"/>
      <c r="AJY239" s="26"/>
      <c r="AJZ239" s="26"/>
      <c r="AKA239" s="26"/>
      <c r="AKB239" s="26"/>
      <c r="AKC239" s="26"/>
      <c r="AKD239" s="26"/>
      <c r="AKE239" s="26"/>
      <c r="AKF239" s="26"/>
      <c r="AKG239" s="26"/>
      <c r="AKH239" s="26"/>
      <c r="AKI239" s="26"/>
      <c r="AKJ239" s="26"/>
      <c r="AKK239" s="26"/>
      <c r="AKL239" s="26"/>
      <c r="AKM239" s="26"/>
      <c r="AKN239" s="26"/>
      <c r="AKO239" s="26"/>
      <c r="AKP239" s="26"/>
      <c r="AKQ239" s="26"/>
      <c r="AKR239" s="26"/>
      <c r="AKS239" s="26"/>
      <c r="AKT239" s="26"/>
      <c r="AKU239" s="26"/>
      <c r="AKV239" s="26"/>
      <c r="AKW239" s="26"/>
      <c r="AKX239" s="26"/>
      <c r="AKY239" s="26"/>
      <c r="AKZ239" s="26"/>
      <c r="ALA239" s="26"/>
      <c r="ALB239" s="26"/>
      <c r="ALC239" s="26"/>
      <c r="ALD239" s="26"/>
      <c r="ALE239" s="26"/>
      <c r="ALF239" s="26"/>
      <c r="ALG239" s="26"/>
      <c r="ALH239" s="26"/>
      <c r="ALI239" s="26"/>
      <c r="ALJ239" s="26"/>
      <c r="ALK239" s="26"/>
      <c r="ALL239" s="26"/>
      <c r="ALM239" s="26"/>
      <c r="ALN239" s="26"/>
      <c r="ALO239" s="26"/>
      <c r="ALP239" s="26"/>
      <c r="ALQ239" s="26"/>
      <c r="ALR239" s="26"/>
      <c r="ALS239" s="26"/>
      <c r="ALT239" s="26"/>
      <c r="ALU239" s="26"/>
      <c r="ALV239" s="26"/>
      <c r="ALW239" s="26"/>
      <c r="ALX239" s="26"/>
      <c r="ALY239" s="26"/>
      <c r="ALZ239" s="26"/>
      <c r="AMA239" s="26"/>
      <c r="AMB239" s="26"/>
      <c r="AMC239" s="26"/>
      <c r="AMD239" s="26"/>
      <c r="AME239" s="26"/>
      <c r="AMF239" s="26"/>
      <c r="AMG239" s="26"/>
      <c r="AMH239" s="26"/>
      <c r="AMI239" s="26"/>
    </row>
    <row r="240" spans="1:1023" ht="90" customHeight="1">
      <c r="A240" s="11"/>
      <c r="B240" s="8"/>
      <c r="C240" s="11"/>
      <c r="D240" s="11"/>
      <c r="E240" s="11"/>
      <c r="F240" s="33"/>
      <c r="G240" s="9"/>
      <c r="H240" s="10"/>
      <c r="I240" s="11"/>
      <c r="J240" s="11"/>
      <c r="K240" s="11"/>
      <c r="L240" s="8"/>
      <c r="M240" s="10"/>
      <c r="N240" s="33"/>
      <c r="O240" s="33"/>
      <c r="P240" s="33"/>
      <c r="Q240" s="34"/>
      <c r="R240" s="35"/>
      <c r="S240" s="35"/>
      <c r="T240" s="36"/>
      <c r="U240" s="37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SQ240" s="26"/>
      <c r="SR240" s="26"/>
      <c r="SS240" s="26"/>
      <c r="ST240" s="26"/>
      <c r="SU240" s="26"/>
      <c r="SV240" s="26"/>
      <c r="SW240" s="26"/>
      <c r="SX240" s="26"/>
      <c r="SY240" s="26"/>
      <c r="SZ240" s="26"/>
      <c r="TA240" s="26"/>
      <c r="TB240" s="26"/>
      <c r="TC240" s="26"/>
      <c r="TD240" s="26"/>
      <c r="TE240" s="26"/>
      <c r="TF240" s="26"/>
      <c r="TG240" s="26"/>
      <c r="TH240" s="26"/>
      <c r="TI240" s="26"/>
      <c r="TJ240" s="26"/>
      <c r="TK240" s="26"/>
      <c r="TL240" s="26"/>
      <c r="TM240" s="26"/>
      <c r="TN240" s="26"/>
      <c r="TO240" s="26"/>
      <c r="TP240" s="26"/>
      <c r="TQ240" s="26"/>
      <c r="TR240" s="26"/>
      <c r="TS240" s="26"/>
      <c r="TT240" s="26"/>
      <c r="TU240" s="26"/>
      <c r="TV240" s="26"/>
      <c r="TW240" s="26"/>
      <c r="TX240" s="26"/>
      <c r="TY240" s="26"/>
      <c r="TZ240" s="26"/>
      <c r="UA240" s="26"/>
      <c r="UB240" s="26"/>
      <c r="UC240" s="26"/>
      <c r="UD240" s="26"/>
      <c r="UE240" s="26"/>
      <c r="UF240" s="26"/>
      <c r="UG240" s="26"/>
      <c r="UH240" s="26"/>
      <c r="UI240" s="26"/>
      <c r="UJ240" s="26"/>
      <c r="UK240" s="26"/>
      <c r="UL240" s="26"/>
      <c r="UM240" s="26"/>
      <c r="UN240" s="26"/>
      <c r="UO240" s="26"/>
      <c r="UP240" s="26"/>
      <c r="UQ240" s="26"/>
      <c r="UR240" s="26"/>
      <c r="US240" s="26"/>
      <c r="UT240" s="26"/>
      <c r="UU240" s="26"/>
      <c r="UV240" s="26"/>
      <c r="UW240" s="26"/>
      <c r="UX240" s="26"/>
      <c r="UY240" s="26"/>
      <c r="UZ240" s="26"/>
      <c r="VA240" s="26"/>
      <c r="VB240" s="26"/>
      <c r="VC240" s="26"/>
      <c r="VD240" s="26"/>
      <c r="VE240" s="26"/>
      <c r="VF240" s="26"/>
      <c r="VG240" s="26"/>
      <c r="VH240" s="26"/>
      <c r="VI240" s="26"/>
      <c r="VJ240" s="26"/>
      <c r="VK240" s="26"/>
      <c r="VL240" s="26"/>
      <c r="VM240" s="26"/>
      <c r="VN240" s="26"/>
      <c r="VO240" s="26"/>
      <c r="VP240" s="26"/>
      <c r="VQ240" s="26"/>
      <c r="VR240" s="26"/>
      <c r="VS240" s="26"/>
      <c r="VT240" s="26"/>
      <c r="VU240" s="26"/>
      <c r="VV240" s="26"/>
      <c r="VW240" s="26"/>
      <c r="VX240" s="26"/>
      <c r="VY240" s="26"/>
      <c r="VZ240" s="26"/>
      <c r="WA240" s="26"/>
      <c r="WB240" s="26"/>
      <c r="WC240" s="26"/>
      <c r="WD240" s="26"/>
      <c r="WE240" s="26"/>
      <c r="WF240" s="26"/>
      <c r="WG240" s="26"/>
      <c r="WH240" s="26"/>
      <c r="WI240" s="26"/>
      <c r="WJ240" s="26"/>
      <c r="WK240" s="26"/>
      <c r="WL240" s="26"/>
      <c r="WM240" s="26"/>
      <c r="WN240" s="26"/>
      <c r="WO240" s="26"/>
      <c r="WP240" s="26"/>
      <c r="WQ240" s="26"/>
      <c r="WR240" s="26"/>
      <c r="WS240" s="26"/>
      <c r="WT240" s="26"/>
      <c r="WU240" s="26"/>
      <c r="WV240" s="26"/>
      <c r="WW240" s="26"/>
      <c r="WX240" s="26"/>
      <c r="WY240" s="26"/>
      <c r="WZ240" s="26"/>
      <c r="XA240" s="26"/>
      <c r="XB240" s="26"/>
      <c r="XC240" s="26"/>
      <c r="XD240" s="26"/>
      <c r="XE240" s="26"/>
      <c r="XF240" s="26"/>
      <c r="XG240" s="26"/>
      <c r="XH240" s="26"/>
      <c r="XI240" s="26"/>
      <c r="XJ240" s="26"/>
      <c r="XK240" s="26"/>
      <c r="XL240" s="26"/>
      <c r="XM240" s="26"/>
      <c r="XN240" s="26"/>
      <c r="XO240" s="26"/>
      <c r="XP240" s="26"/>
      <c r="XQ240" s="26"/>
      <c r="XR240" s="26"/>
      <c r="XS240" s="26"/>
      <c r="XT240" s="26"/>
      <c r="XU240" s="26"/>
      <c r="XV240" s="26"/>
      <c r="XW240" s="26"/>
      <c r="XX240" s="26"/>
      <c r="XY240" s="26"/>
      <c r="XZ240" s="26"/>
      <c r="YA240" s="26"/>
      <c r="YB240" s="26"/>
      <c r="YC240" s="26"/>
      <c r="YD240" s="26"/>
      <c r="YE240" s="26"/>
      <c r="YF240" s="26"/>
      <c r="YG240" s="26"/>
      <c r="YH240" s="26"/>
      <c r="YI240" s="26"/>
      <c r="YJ240" s="26"/>
      <c r="YK240" s="26"/>
      <c r="YL240" s="26"/>
      <c r="YM240" s="26"/>
      <c r="YN240" s="26"/>
      <c r="YO240" s="26"/>
      <c r="YP240" s="26"/>
      <c r="YQ240" s="26"/>
      <c r="YR240" s="26"/>
      <c r="YS240" s="26"/>
      <c r="YT240" s="26"/>
      <c r="YU240" s="26"/>
      <c r="YV240" s="26"/>
      <c r="YW240" s="26"/>
      <c r="YX240" s="26"/>
      <c r="YY240" s="26"/>
      <c r="YZ240" s="26"/>
      <c r="ZA240" s="26"/>
      <c r="ZB240" s="26"/>
      <c r="ZC240" s="26"/>
      <c r="ZD240" s="26"/>
      <c r="ZE240" s="26"/>
      <c r="ZF240" s="26"/>
      <c r="ZG240" s="26"/>
      <c r="ZH240" s="26"/>
      <c r="ZI240" s="26"/>
      <c r="ZJ240" s="26"/>
      <c r="ZK240" s="26"/>
      <c r="ZL240" s="26"/>
      <c r="ZM240" s="26"/>
      <c r="ZN240" s="26"/>
      <c r="ZO240" s="26"/>
      <c r="ZP240" s="26"/>
      <c r="ZQ240" s="26"/>
      <c r="ZR240" s="26"/>
      <c r="ZS240" s="26"/>
      <c r="ZT240" s="26"/>
      <c r="ZU240" s="26"/>
      <c r="ZV240" s="26"/>
      <c r="ZW240" s="26"/>
      <c r="ZX240" s="26"/>
      <c r="ZY240" s="26"/>
      <c r="ZZ240" s="26"/>
      <c r="AAA240" s="26"/>
      <c r="AAB240" s="26"/>
      <c r="AAC240" s="26"/>
      <c r="AAD240" s="26"/>
      <c r="AAE240" s="26"/>
      <c r="AAF240" s="26"/>
      <c r="AAG240" s="26"/>
      <c r="AAH240" s="26"/>
      <c r="AAI240" s="26"/>
      <c r="AAJ240" s="26"/>
      <c r="AAK240" s="26"/>
      <c r="AAL240" s="26"/>
      <c r="AAM240" s="26"/>
      <c r="AAN240" s="26"/>
      <c r="AAO240" s="26"/>
      <c r="AAP240" s="26"/>
      <c r="AAQ240" s="26"/>
      <c r="AAR240" s="26"/>
      <c r="AAS240" s="26"/>
      <c r="AAT240" s="26"/>
      <c r="AAU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  <c r="AGP240" s="26"/>
      <c r="AGQ240" s="26"/>
      <c r="AGR240" s="26"/>
      <c r="AGS240" s="26"/>
      <c r="AGT240" s="26"/>
      <c r="AGU240" s="26"/>
      <c r="AGV240" s="26"/>
      <c r="AGW240" s="26"/>
      <c r="AGX240" s="26"/>
      <c r="AGY240" s="26"/>
      <c r="AGZ240" s="26"/>
      <c r="AHA240" s="26"/>
      <c r="AHB240" s="26"/>
      <c r="AHC240" s="26"/>
      <c r="AHD240" s="26"/>
      <c r="AHE240" s="26"/>
      <c r="AHF240" s="26"/>
      <c r="AHG240" s="26"/>
      <c r="AHH240" s="26"/>
      <c r="AHI240" s="26"/>
      <c r="AHJ240" s="26"/>
      <c r="AHK240" s="26"/>
      <c r="AHL240" s="26"/>
      <c r="AHM240" s="26"/>
      <c r="AHN240" s="26"/>
      <c r="AHO240" s="26"/>
      <c r="AHP240" s="26"/>
      <c r="AHQ240" s="26"/>
      <c r="AHR240" s="26"/>
      <c r="AHS240" s="26"/>
      <c r="AHT240" s="26"/>
      <c r="AHU240" s="26"/>
      <c r="AHV240" s="26"/>
      <c r="AHW240" s="26"/>
      <c r="AHX240" s="26"/>
      <c r="AHY240" s="26"/>
      <c r="AHZ240" s="26"/>
      <c r="AIA240" s="26"/>
      <c r="AIB240" s="26"/>
      <c r="AIC240" s="26"/>
      <c r="AID240" s="26"/>
      <c r="AIE240" s="26"/>
      <c r="AIF240" s="26"/>
      <c r="AIG240" s="26"/>
      <c r="AIH240" s="26"/>
      <c r="AII240" s="26"/>
      <c r="AIJ240" s="26"/>
      <c r="AIK240" s="26"/>
      <c r="AIL240" s="26"/>
      <c r="AIM240" s="26"/>
      <c r="AIN240" s="26"/>
      <c r="AIO240" s="26"/>
      <c r="AIP240" s="26"/>
      <c r="AIQ240" s="26"/>
      <c r="AIR240" s="26"/>
      <c r="AIS240" s="26"/>
      <c r="AIT240" s="26"/>
      <c r="AIU240" s="26"/>
      <c r="AIV240" s="26"/>
      <c r="AIW240" s="26"/>
      <c r="AIX240" s="26"/>
      <c r="AIY240" s="26"/>
      <c r="AIZ240" s="26"/>
      <c r="AJA240" s="26"/>
      <c r="AJB240" s="26"/>
      <c r="AJC240" s="26"/>
      <c r="AJD240" s="26"/>
      <c r="AJE240" s="26"/>
      <c r="AJF240" s="26"/>
      <c r="AJG240" s="26"/>
      <c r="AJH240" s="26"/>
      <c r="AJI240" s="26"/>
      <c r="AJJ240" s="26"/>
      <c r="AJK240" s="26"/>
      <c r="AJL240" s="26"/>
      <c r="AJM240" s="26"/>
      <c r="AJN240" s="26"/>
      <c r="AJO240" s="26"/>
      <c r="AJP240" s="26"/>
      <c r="AJQ240" s="26"/>
      <c r="AJR240" s="26"/>
      <c r="AJS240" s="26"/>
      <c r="AJT240" s="26"/>
      <c r="AJU240" s="26"/>
      <c r="AJV240" s="26"/>
      <c r="AJW240" s="26"/>
      <c r="AJX240" s="26"/>
      <c r="AJY240" s="26"/>
      <c r="AJZ240" s="26"/>
      <c r="AKA240" s="26"/>
      <c r="AKB240" s="26"/>
      <c r="AKC240" s="26"/>
      <c r="AKD240" s="26"/>
      <c r="AKE240" s="26"/>
      <c r="AKF240" s="26"/>
      <c r="AKG240" s="26"/>
      <c r="AKH240" s="26"/>
      <c r="AKI240" s="26"/>
      <c r="AKJ240" s="26"/>
      <c r="AKK240" s="26"/>
      <c r="AKL240" s="26"/>
      <c r="AKM240" s="26"/>
      <c r="AKN240" s="26"/>
      <c r="AKO240" s="26"/>
      <c r="AKP240" s="26"/>
      <c r="AKQ240" s="26"/>
      <c r="AKR240" s="26"/>
      <c r="AKS240" s="26"/>
      <c r="AKT240" s="26"/>
      <c r="AKU240" s="26"/>
      <c r="AKV240" s="26"/>
      <c r="AKW240" s="26"/>
      <c r="AKX240" s="26"/>
      <c r="AKY240" s="26"/>
      <c r="AKZ240" s="26"/>
      <c r="ALA240" s="26"/>
      <c r="ALB240" s="26"/>
      <c r="ALC240" s="26"/>
      <c r="ALD240" s="26"/>
      <c r="ALE240" s="26"/>
      <c r="ALF240" s="26"/>
      <c r="ALG240" s="26"/>
      <c r="ALH240" s="26"/>
      <c r="ALI240" s="26"/>
      <c r="ALJ240" s="26"/>
      <c r="ALK240" s="26"/>
      <c r="ALL240" s="26"/>
      <c r="ALM240" s="26"/>
      <c r="ALN240" s="26"/>
      <c r="ALO240" s="26"/>
      <c r="ALP240" s="26"/>
      <c r="ALQ240" s="26"/>
      <c r="ALR240" s="26"/>
      <c r="ALS240" s="26"/>
      <c r="ALT240" s="26"/>
      <c r="ALU240" s="26"/>
      <c r="ALV240" s="26"/>
      <c r="ALW240" s="26"/>
      <c r="ALX240" s="26"/>
      <c r="ALY240" s="26"/>
      <c r="ALZ240" s="26"/>
      <c r="AMA240" s="26"/>
      <c r="AMB240" s="26"/>
      <c r="AMC240" s="26"/>
      <c r="AMD240" s="26"/>
      <c r="AME240" s="26"/>
      <c r="AMF240" s="26"/>
      <c r="AMG240" s="26"/>
      <c r="AMH240" s="26"/>
      <c r="AMI240" s="26"/>
    </row>
    <row r="241" spans="1:1023" ht="90" customHeight="1">
      <c r="A241" s="11"/>
      <c r="B241" s="8"/>
      <c r="C241" s="11"/>
      <c r="D241" s="11"/>
      <c r="E241" s="11"/>
      <c r="F241" s="33"/>
      <c r="G241" s="9"/>
      <c r="H241" s="10"/>
      <c r="I241" s="11"/>
      <c r="J241" s="11"/>
      <c r="K241" s="11"/>
      <c r="L241" s="8"/>
      <c r="M241" s="10"/>
      <c r="N241" s="33"/>
      <c r="O241" s="33"/>
      <c r="P241" s="33"/>
      <c r="Q241" s="34"/>
      <c r="R241" s="35"/>
      <c r="S241" s="35"/>
      <c r="T241" s="36"/>
      <c r="U241" s="37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SQ241" s="26"/>
      <c r="SR241" s="26"/>
      <c r="SS241" s="26"/>
      <c r="ST241" s="26"/>
      <c r="SU241" s="26"/>
      <c r="SV241" s="26"/>
      <c r="SW241" s="26"/>
      <c r="SX241" s="26"/>
      <c r="SY241" s="26"/>
      <c r="SZ241" s="26"/>
      <c r="TA241" s="26"/>
      <c r="TB241" s="26"/>
      <c r="TC241" s="26"/>
      <c r="TD241" s="26"/>
      <c r="TE241" s="26"/>
      <c r="TF241" s="26"/>
      <c r="TG241" s="26"/>
      <c r="TH241" s="26"/>
      <c r="TI241" s="26"/>
      <c r="TJ241" s="26"/>
      <c r="TK241" s="26"/>
      <c r="TL241" s="26"/>
      <c r="TM241" s="26"/>
      <c r="TN241" s="26"/>
      <c r="TO241" s="26"/>
      <c r="TP241" s="26"/>
      <c r="TQ241" s="26"/>
      <c r="TR241" s="26"/>
      <c r="TS241" s="26"/>
      <c r="TT241" s="26"/>
      <c r="TU241" s="26"/>
      <c r="TV241" s="26"/>
      <c r="TW241" s="26"/>
      <c r="TX241" s="26"/>
      <c r="TY241" s="26"/>
      <c r="TZ241" s="26"/>
      <c r="UA241" s="26"/>
      <c r="UB241" s="26"/>
      <c r="UC241" s="26"/>
      <c r="UD241" s="26"/>
      <c r="UE241" s="26"/>
      <c r="UF241" s="26"/>
      <c r="UG241" s="26"/>
      <c r="UH241" s="26"/>
      <c r="UI241" s="26"/>
      <c r="UJ241" s="26"/>
      <c r="UK241" s="26"/>
      <c r="UL241" s="26"/>
      <c r="UM241" s="26"/>
      <c r="UN241" s="26"/>
      <c r="UO241" s="26"/>
      <c r="UP241" s="26"/>
      <c r="UQ241" s="26"/>
      <c r="UR241" s="26"/>
      <c r="US241" s="26"/>
      <c r="UT241" s="26"/>
      <c r="UU241" s="26"/>
      <c r="UV241" s="26"/>
      <c r="UW241" s="26"/>
      <c r="UX241" s="26"/>
      <c r="UY241" s="26"/>
      <c r="UZ241" s="26"/>
      <c r="VA241" s="26"/>
      <c r="VB241" s="26"/>
      <c r="VC241" s="26"/>
      <c r="VD241" s="26"/>
      <c r="VE241" s="26"/>
      <c r="VF241" s="26"/>
      <c r="VG241" s="26"/>
      <c r="VH241" s="26"/>
      <c r="VI241" s="26"/>
      <c r="VJ241" s="26"/>
      <c r="VK241" s="26"/>
      <c r="VL241" s="26"/>
      <c r="VM241" s="26"/>
      <c r="VN241" s="26"/>
      <c r="VO241" s="26"/>
      <c r="VP241" s="26"/>
      <c r="VQ241" s="26"/>
      <c r="VR241" s="26"/>
      <c r="VS241" s="26"/>
      <c r="VT241" s="26"/>
      <c r="VU241" s="26"/>
      <c r="VV241" s="26"/>
      <c r="VW241" s="26"/>
      <c r="VX241" s="26"/>
      <c r="VY241" s="26"/>
      <c r="VZ241" s="26"/>
      <c r="WA241" s="26"/>
      <c r="WB241" s="26"/>
      <c r="WC241" s="26"/>
      <c r="WD241" s="26"/>
      <c r="WE241" s="26"/>
      <c r="WF241" s="26"/>
      <c r="WG241" s="26"/>
      <c r="WH241" s="26"/>
      <c r="WI241" s="26"/>
      <c r="WJ241" s="26"/>
      <c r="WK241" s="26"/>
      <c r="WL241" s="26"/>
      <c r="WM241" s="26"/>
      <c r="WN241" s="26"/>
      <c r="WO241" s="26"/>
      <c r="WP241" s="26"/>
      <c r="WQ241" s="26"/>
      <c r="WR241" s="26"/>
      <c r="WS241" s="26"/>
      <c r="WT241" s="26"/>
      <c r="WU241" s="26"/>
      <c r="WV241" s="26"/>
      <c r="WW241" s="26"/>
      <c r="WX241" s="26"/>
      <c r="WY241" s="26"/>
      <c r="WZ241" s="26"/>
      <c r="XA241" s="26"/>
      <c r="XB241" s="26"/>
      <c r="XC241" s="26"/>
      <c r="XD241" s="26"/>
      <c r="XE241" s="26"/>
      <c r="XF241" s="26"/>
      <c r="XG241" s="26"/>
      <c r="XH241" s="26"/>
      <c r="XI241" s="26"/>
      <c r="XJ241" s="26"/>
      <c r="XK241" s="26"/>
      <c r="XL241" s="26"/>
      <c r="XM241" s="26"/>
      <c r="XN241" s="26"/>
      <c r="XO241" s="26"/>
      <c r="XP241" s="26"/>
      <c r="XQ241" s="26"/>
      <c r="XR241" s="26"/>
      <c r="XS241" s="26"/>
      <c r="XT241" s="26"/>
      <c r="XU241" s="26"/>
      <c r="XV241" s="26"/>
      <c r="XW241" s="26"/>
      <c r="XX241" s="26"/>
      <c r="XY241" s="26"/>
      <c r="XZ241" s="26"/>
      <c r="YA241" s="26"/>
      <c r="YB241" s="26"/>
      <c r="YC241" s="26"/>
      <c r="YD241" s="26"/>
      <c r="YE241" s="26"/>
      <c r="YF241" s="26"/>
      <c r="YG241" s="26"/>
      <c r="YH241" s="26"/>
      <c r="YI241" s="26"/>
      <c r="YJ241" s="26"/>
      <c r="YK241" s="26"/>
      <c r="YL241" s="26"/>
      <c r="YM241" s="26"/>
      <c r="YN241" s="26"/>
      <c r="YO241" s="26"/>
      <c r="YP241" s="26"/>
      <c r="YQ241" s="26"/>
      <c r="YR241" s="26"/>
      <c r="YS241" s="26"/>
      <c r="YT241" s="26"/>
      <c r="YU241" s="26"/>
      <c r="YV241" s="26"/>
      <c r="YW241" s="26"/>
      <c r="YX241" s="26"/>
      <c r="YY241" s="26"/>
      <c r="YZ241" s="26"/>
      <c r="ZA241" s="26"/>
      <c r="ZB241" s="26"/>
      <c r="ZC241" s="26"/>
      <c r="ZD241" s="26"/>
      <c r="ZE241" s="26"/>
      <c r="ZF241" s="26"/>
      <c r="ZG241" s="26"/>
      <c r="ZH241" s="26"/>
      <c r="ZI241" s="26"/>
      <c r="ZJ241" s="26"/>
      <c r="ZK241" s="26"/>
      <c r="ZL241" s="26"/>
      <c r="ZM241" s="26"/>
      <c r="ZN241" s="26"/>
      <c r="ZO241" s="26"/>
      <c r="ZP241" s="26"/>
      <c r="ZQ241" s="26"/>
      <c r="ZR241" s="26"/>
      <c r="ZS241" s="26"/>
      <c r="ZT241" s="26"/>
      <c r="ZU241" s="26"/>
      <c r="ZV241" s="26"/>
      <c r="ZW241" s="26"/>
      <c r="ZX241" s="26"/>
      <c r="ZY241" s="26"/>
      <c r="ZZ241" s="26"/>
      <c r="AAA241" s="26"/>
      <c r="AAB241" s="26"/>
      <c r="AAC241" s="26"/>
      <c r="AAD241" s="26"/>
      <c r="AAE241" s="26"/>
      <c r="AAF241" s="26"/>
      <c r="AAG241" s="26"/>
      <c r="AAH241" s="26"/>
      <c r="AAI241" s="26"/>
      <c r="AAJ241" s="26"/>
      <c r="AAK241" s="26"/>
      <c r="AAL241" s="26"/>
      <c r="AAM241" s="26"/>
      <c r="AAN241" s="26"/>
      <c r="AAO241" s="26"/>
      <c r="AAP241" s="26"/>
      <c r="AAQ241" s="26"/>
      <c r="AAR241" s="26"/>
      <c r="AAS241" s="26"/>
      <c r="AAT241" s="26"/>
      <c r="AAU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  <c r="AGP241" s="26"/>
      <c r="AGQ241" s="26"/>
      <c r="AGR241" s="26"/>
      <c r="AGS241" s="26"/>
      <c r="AGT241" s="26"/>
      <c r="AGU241" s="26"/>
      <c r="AGV241" s="26"/>
      <c r="AGW241" s="26"/>
      <c r="AGX241" s="26"/>
      <c r="AGY241" s="26"/>
      <c r="AGZ241" s="26"/>
      <c r="AHA241" s="26"/>
      <c r="AHB241" s="26"/>
      <c r="AHC241" s="26"/>
      <c r="AHD241" s="26"/>
      <c r="AHE241" s="26"/>
      <c r="AHF241" s="26"/>
      <c r="AHG241" s="26"/>
      <c r="AHH241" s="26"/>
      <c r="AHI241" s="26"/>
      <c r="AHJ241" s="26"/>
      <c r="AHK241" s="26"/>
      <c r="AHL241" s="26"/>
      <c r="AHM241" s="26"/>
      <c r="AHN241" s="26"/>
      <c r="AHO241" s="26"/>
      <c r="AHP241" s="26"/>
      <c r="AHQ241" s="26"/>
      <c r="AHR241" s="26"/>
      <c r="AHS241" s="26"/>
      <c r="AHT241" s="26"/>
      <c r="AHU241" s="26"/>
      <c r="AHV241" s="26"/>
      <c r="AHW241" s="26"/>
      <c r="AHX241" s="26"/>
      <c r="AHY241" s="26"/>
      <c r="AHZ241" s="26"/>
      <c r="AIA241" s="26"/>
      <c r="AIB241" s="26"/>
      <c r="AIC241" s="26"/>
      <c r="AID241" s="26"/>
      <c r="AIE241" s="26"/>
      <c r="AIF241" s="26"/>
      <c r="AIG241" s="26"/>
      <c r="AIH241" s="26"/>
      <c r="AII241" s="26"/>
      <c r="AIJ241" s="26"/>
      <c r="AIK241" s="26"/>
      <c r="AIL241" s="26"/>
      <c r="AIM241" s="26"/>
      <c r="AIN241" s="26"/>
      <c r="AIO241" s="26"/>
      <c r="AIP241" s="26"/>
      <c r="AIQ241" s="26"/>
      <c r="AIR241" s="26"/>
      <c r="AIS241" s="26"/>
      <c r="AIT241" s="26"/>
      <c r="AIU241" s="26"/>
      <c r="AIV241" s="26"/>
      <c r="AIW241" s="26"/>
      <c r="AIX241" s="26"/>
      <c r="AIY241" s="26"/>
      <c r="AIZ241" s="26"/>
      <c r="AJA241" s="26"/>
      <c r="AJB241" s="26"/>
      <c r="AJC241" s="26"/>
      <c r="AJD241" s="26"/>
      <c r="AJE241" s="26"/>
      <c r="AJF241" s="26"/>
      <c r="AJG241" s="26"/>
      <c r="AJH241" s="26"/>
      <c r="AJI241" s="26"/>
      <c r="AJJ241" s="26"/>
      <c r="AJK241" s="26"/>
      <c r="AJL241" s="26"/>
      <c r="AJM241" s="26"/>
      <c r="AJN241" s="26"/>
      <c r="AJO241" s="26"/>
      <c r="AJP241" s="26"/>
      <c r="AJQ241" s="26"/>
      <c r="AJR241" s="26"/>
      <c r="AJS241" s="26"/>
      <c r="AJT241" s="26"/>
      <c r="AJU241" s="26"/>
      <c r="AJV241" s="26"/>
      <c r="AJW241" s="26"/>
      <c r="AJX241" s="26"/>
      <c r="AJY241" s="26"/>
      <c r="AJZ241" s="26"/>
      <c r="AKA241" s="26"/>
      <c r="AKB241" s="26"/>
      <c r="AKC241" s="26"/>
      <c r="AKD241" s="26"/>
      <c r="AKE241" s="26"/>
      <c r="AKF241" s="26"/>
      <c r="AKG241" s="26"/>
      <c r="AKH241" s="26"/>
      <c r="AKI241" s="26"/>
      <c r="AKJ241" s="26"/>
      <c r="AKK241" s="26"/>
      <c r="AKL241" s="26"/>
      <c r="AKM241" s="26"/>
      <c r="AKN241" s="26"/>
      <c r="AKO241" s="26"/>
      <c r="AKP241" s="26"/>
      <c r="AKQ241" s="26"/>
      <c r="AKR241" s="26"/>
      <c r="AKS241" s="26"/>
      <c r="AKT241" s="26"/>
      <c r="AKU241" s="26"/>
      <c r="AKV241" s="26"/>
      <c r="AKW241" s="26"/>
      <c r="AKX241" s="26"/>
      <c r="AKY241" s="26"/>
      <c r="AKZ241" s="26"/>
      <c r="ALA241" s="26"/>
      <c r="ALB241" s="26"/>
      <c r="ALC241" s="26"/>
      <c r="ALD241" s="26"/>
      <c r="ALE241" s="26"/>
      <c r="ALF241" s="26"/>
      <c r="ALG241" s="26"/>
      <c r="ALH241" s="26"/>
      <c r="ALI241" s="26"/>
      <c r="ALJ241" s="26"/>
      <c r="ALK241" s="26"/>
      <c r="ALL241" s="26"/>
      <c r="ALM241" s="26"/>
      <c r="ALN241" s="26"/>
      <c r="ALO241" s="26"/>
      <c r="ALP241" s="26"/>
      <c r="ALQ241" s="26"/>
      <c r="ALR241" s="26"/>
      <c r="ALS241" s="26"/>
      <c r="ALT241" s="26"/>
      <c r="ALU241" s="26"/>
      <c r="ALV241" s="26"/>
      <c r="ALW241" s="26"/>
      <c r="ALX241" s="26"/>
      <c r="ALY241" s="26"/>
      <c r="ALZ241" s="26"/>
      <c r="AMA241" s="26"/>
      <c r="AMB241" s="26"/>
      <c r="AMC241" s="26"/>
      <c r="AMD241" s="26"/>
      <c r="AME241" s="26"/>
      <c r="AMF241" s="26"/>
      <c r="AMG241" s="26"/>
      <c r="AMH241" s="26"/>
      <c r="AMI241" s="26"/>
    </row>
    <row r="242" spans="1:1023" ht="90" customHeight="1">
      <c r="A242" s="11"/>
      <c r="B242" s="8"/>
      <c r="C242" s="11"/>
      <c r="D242" s="11"/>
      <c r="E242" s="11"/>
      <c r="F242" s="33"/>
      <c r="G242" s="9"/>
      <c r="H242" s="10"/>
      <c r="I242" s="11"/>
      <c r="J242" s="11"/>
      <c r="K242" s="11"/>
      <c r="L242" s="8"/>
      <c r="M242" s="10"/>
      <c r="N242" s="33"/>
      <c r="O242" s="33"/>
      <c r="P242" s="33"/>
      <c r="Q242" s="34"/>
      <c r="R242" s="35"/>
      <c r="S242" s="35"/>
      <c r="T242" s="36"/>
      <c r="U242" s="37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SQ242" s="26"/>
      <c r="SR242" s="26"/>
      <c r="SS242" s="26"/>
      <c r="ST242" s="26"/>
      <c r="SU242" s="26"/>
      <c r="SV242" s="26"/>
      <c r="SW242" s="26"/>
      <c r="SX242" s="26"/>
      <c r="SY242" s="26"/>
      <c r="SZ242" s="26"/>
      <c r="TA242" s="26"/>
      <c r="TB242" s="26"/>
      <c r="TC242" s="26"/>
      <c r="TD242" s="26"/>
      <c r="TE242" s="26"/>
      <c r="TF242" s="26"/>
      <c r="TG242" s="26"/>
      <c r="TH242" s="26"/>
      <c r="TI242" s="26"/>
      <c r="TJ242" s="26"/>
      <c r="TK242" s="26"/>
      <c r="TL242" s="26"/>
      <c r="TM242" s="26"/>
      <c r="TN242" s="26"/>
      <c r="TO242" s="26"/>
      <c r="TP242" s="26"/>
      <c r="TQ242" s="26"/>
      <c r="TR242" s="26"/>
      <c r="TS242" s="26"/>
      <c r="TT242" s="26"/>
      <c r="TU242" s="26"/>
      <c r="TV242" s="26"/>
      <c r="TW242" s="26"/>
      <c r="TX242" s="26"/>
      <c r="TY242" s="26"/>
      <c r="TZ242" s="26"/>
      <c r="UA242" s="26"/>
      <c r="UB242" s="26"/>
      <c r="UC242" s="26"/>
      <c r="UD242" s="26"/>
      <c r="UE242" s="26"/>
      <c r="UF242" s="26"/>
      <c r="UG242" s="26"/>
      <c r="UH242" s="26"/>
      <c r="UI242" s="26"/>
      <c r="UJ242" s="26"/>
      <c r="UK242" s="26"/>
      <c r="UL242" s="26"/>
      <c r="UM242" s="26"/>
      <c r="UN242" s="26"/>
      <c r="UO242" s="26"/>
      <c r="UP242" s="26"/>
      <c r="UQ242" s="26"/>
      <c r="UR242" s="26"/>
      <c r="US242" s="26"/>
      <c r="UT242" s="26"/>
      <c r="UU242" s="26"/>
      <c r="UV242" s="26"/>
      <c r="UW242" s="26"/>
      <c r="UX242" s="26"/>
      <c r="UY242" s="26"/>
      <c r="UZ242" s="26"/>
      <c r="VA242" s="26"/>
      <c r="VB242" s="26"/>
      <c r="VC242" s="26"/>
      <c r="VD242" s="26"/>
      <c r="VE242" s="26"/>
      <c r="VF242" s="26"/>
      <c r="VG242" s="26"/>
      <c r="VH242" s="26"/>
      <c r="VI242" s="26"/>
      <c r="VJ242" s="26"/>
      <c r="VK242" s="26"/>
      <c r="VL242" s="26"/>
      <c r="VM242" s="26"/>
      <c r="VN242" s="26"/>
      <c r="VO242" s="26"/>
      <c r="VP242" s="26"/>
      <c r="VQ242" s="26"/>
      <c r="VR242" s="26"/>
      <c r="VS242" s="26"/>
      <c r="VT242" s="26"/>
      <c r="VU242" s="26"/>
      <c r="VV242" s="26"/>
      <c r="VW242" s="26"/>
      <c r="VX242" s="26"/>
      <c r="VY242" s="26"/>
      <c r="VZ242" s="26"/>
      <c r="WA242" s="26"/>
      <c r="WB242" s="26"/>
      <c r="WC242" s="26"/>
      <c r="WD242" s="26"/>
      <c r="WE242" s="26"/>
      <c r="WF242" s="26"/>
      <c r="WG242" s="26"/>
      <c r="WH242" s="26"/>
      <c r="WI242" s="26"/>
      <c r="WJ242" s="26"/>
      <c r="WK242" s="26"/>
      <c r="WL242" s="26"/>
      <c r="WM242" s="26"/>
      <c r="WN242" s="26"/>
      <c r="WO242" s="26"/>
      <c r="WP242" s="26"/>
      <c r="WQ242" s="26"/>
      <c r="WR242" s="26"/>
      <c r="WS242" s="26"/>
      <c r="WT242" s="26"/>
      <c r="WU242" s="26"/>
      <c r="WV242" s="26"/>
      <c r="WW242" s="26"/>
      <c r="WX242" s="26"/>
      <c r="WY242" s="26"/>
      <c r="WZ242" s="26"/>
      <c r="XA242" s="26"/>
      <c r="XB242" s="26"/>
      <c r="XC242" s="26"/>
      <c r="XD242" s="26"/>
      <c r="XE242" s="26"/>
      <c r="XF242" s="26"/>
      <c r="XG242" s="26"/>
      <c r="XH242" s="26"/>
      <c r="XI242" s="26"/>
      <c r="XJ242" s="26"/>
      <c r="XK242" s="26"/>
      <c r="XL242" s="26"/>
      <c r="XM242" s="26"/>
      <c r="XN242" s="26"/>
      <c r="XO242" s="26"/>
      <c r="XP242" s="26"/>
      <c r="XQ242" s="26"/>
      <c r="XR242" s="26"/>
      <c r="XS242" s="26"/>
      <c r="XT242" s="26"/>
      <c r="XU242" s="26"/>
      <c r="XV242" s="26"/>
      <c r="XW242" s="26"/>
      <c r="XX242" s="26"/>
      <c r="XY242" s="26"/>
      <c r="XZ242" s="26"/>
      <c r="YA242" s="26"/>
      <c r="YB242" s="26"/>
      <c r="YC242" s="26"/>
      <c r="YD242" s="26"/>
      <c r="YE242" s="26"/>
      <c r="YF242" s="26"/>
      <c r="YG242" s="26"/>
      <c r="YH242" s="26"/>
      <c r="YI242" s="26"/>
      <c r="YJ242" s="26"/>
      <c r="YK242" s="26"/>
      <c r="YL242" s="26"/>
      <c r="YM242" s="26"/>
      <c r="YN242" s="26"/>
      <c r="YO242" s="26"/>
      <c r="YP242" s="26"/>
      <c r="YQ242" s="26"/>
      <c r="YR242" s="26"/>
      <c r="YS242" s="26"/>
      <c r="YT242" s="26"/>
      <c r="YU242" s="26"/>
      <c r="YV242" s="26"/>
      <c r="YW242" s="26"/>
      <c r="YX242" s="26"/>
      <c r="YY242" s="26"/>
      <c r="YZ242" s="26"/>
      <c r="ZA242" s="26"/>
      <c r="ZB242" s="26"/>
      <c r="ZC242" s="26"/>
      <c r="ZD242" s="26"/>
      <c r="ZE242" s="26"/>
      <c r="ZF242" s="26"/>
      <c r="ZG242" s="26"/>
      <c r="ZH242" s="26"/>
      <c r="ZI242" s="26"/>
      <c r="ZJ242" s="26"/>
      <c r="ZK242" s="26"/>
      <c r="ZL242" s="26"/>
      <c r="ZM242" s="26"/>
      <c r="ZN242" s="26"/>
      <c r="ZO242" s="26"/>
      <c r="ZP242" s="26"/>
      <c r="ZQ242" s="26"/>
      <c r="ZR242" s="26"/>
      <c r="ZS242" s="26"/>
      <c r="ZT242" s="26"/>
      <c r="ZU242" s="26"/>
      <c r="ZV242" s="26"/>
      <c r="ZW242" s="26"/>
      <c r="ZX242" s="26"/>
      <c r="ZY242" s="26"/>
      <c r="ZZ242" s="26"/>
      <c r="AAA242" s="26"/>
      <c r="AAB242" s="26"/>
      <c r="AAC242" s="26"/>
      <c r="AAD242" s="26"/>
      <c r="AAE242" s="26"/>
      <c r="AAF242" s="26"/>
      <c r="AAG242" s="26"/>
      <c r="AAH242" s="26"/>
      <c r="AAI242" s="26"/>
      <c r="AAJ242" s="26"/>
      <c r="AAK242" s="26"/>
      <c r="AAL242" s="26"/>
      <c r="AAM242" s="26"/>
      <c r="AAN242" s="26"/>
      <c r="AAO242" s="26"/>
      <c r="AAP242" s="26"/>
      <c r="AAQ242" s="26"/>
      <c r="AAR242" s="26"/>
      <c r="AAS242" s="26"/>
      <c r="AAT242" s="26"/>
      <c r="AAU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  <c r="AGP242" s="26"/>
      <c r="AGQ242" s="26"/>
      <c r="AGR242" s="26"/>
      <c r="AGS242" s="26"/>
      <c r="AGT242" s="26"/>
      <c r="AGU242" s="26"/>
      <c r="AGV242" s="26"/>
      <c r="AGW242" s="26"/>
      <c r="AGX242" s="26"/>
      <c r="AGY242" s="26"/>
      <c r="AGZ242" s="26"/>
      <c r="AHA242" s="26"/>
      <c r="AHB242" s="26"/>
      <c r="AHC242" s="26"/>
      <c r="AHD242" s="26"/>
      <c r="AHE242" s="26"/>
      <c r="AHF242" s="26"/>
      <c r="AHG242" s="26"/>
      <c r="AHH242" s="26"/>
      <c r="AHI242" s="26"/>
      <c r="AHJ242" s="26"/>
      <c r="AHK242" s="26"/>
      <c r="AHL242" s="26"/>
      <c r="AHM242" s="26"/>
      <c r="AHN242" s="26"/>
      <c r="AHO242" s="26"/>
      <c r="AHP242" s="26"/>
      <c r="AHQ242" s="26"/>
      <c r="AHR242" s="26"/>
      <c r="AHS242" s="26"/>
      <c r="AHT242" s="26"/>
      <c r="AHU242" s="26"/>
      <c r="AHV242" s="26"/>
      <c r="AHW242" s="26"/>
      <c r="AHX242" s="26"/>
      <c r="AHY242" s="26"/>
      <c r="AHZ242" s="26"/>
      <c r="AIA242" s="26"/>
      <c r="AIB242" s="26"/>
      <c r="AIC242" s="26"/>
      <c r="AID242" s="26"/>
      <c r="AIE242" s="26"/>
      <c r="AIF242" s="26"/>
      <c r="AIG242" s="26"/>
      <c r="AIH242" s="26"/>
      <c r="AII242" s="26"/>
      <c r="AIJ242" s="26"/>
      <c r="AIK242" s="26"/>
      <c r="AIL242" s="26"/>
      <c r="AIM242" s="26"/>
      <c r="AIN242" s="26"/>
      <c r="AIO242" s="26"/>
      <c r="AIP242" s="26"/>
      <c r="AIQ242" s="26"/>
      <c r="AIR242" s="26"/>
      <c r="AIS242" s="26"/>
      <c r="AIT242" s="26"/>
      <c r="AIU242" s="26"/>
      <c r="AIV242" s="26"/>
      <c r="AIW242" s="26"/>
      <c r="AIX242" s="26"/>
      <c r="AIY242" s="26"/>
      <c r="AIZ242" s="26"/>
      <c r="AJA242" s="26"/>
      <c r="AJB242" s="26"/>
      <c r="AJC242" s="26"/>
      <c r="AJD242" s="26"/>
      <c r="AJE242" s="26"/>
      <c r="AJF242" s="26"/>
      <c r="AJG242" s="26"/>
      <c r="AJH242" s="26"/>
      <c r="AJI242" s="26"/>
      <c r="AJJ242" s="26"/>
      <c r="AJK242" s="26"/>
      <c r="AJL242" s="26"/>
      <c r="AJM242" s="26"/>
      <c r="AJN242" s="26"/>
      <c r="AJO242" s="26"/>
      <c r="AJP242" s="26"/>
      <c r="AJQ242" s="26"/>
      <c r="AJR242" s="26"/>
      <c r="AJS242" s="26"/>
      <c r="AJT242" s="26"/>
      <c r="AJU242" s="26"/>
      <c r="AJV242" s="26"/>
      <c r="AJW242" s="26"/>
      <c r="AJX242" s="26"/>
      <c r="AJY242" s="26"/>
      <c r="AJZ242" s="26"/>
      <c r="AKA242" s="26"/>
      <c r="AKB242" s="26"/>
      <c r="AKC242" s="26"/>
      <c r="AKD242" s="26"/>
      <c r="AKE242" s="26"/>
      <c r="AKF242" s="26"/>
      <c r="AKG242" s="26"/>
      <c r="AKH242" s="26"/>
      <c r="AKI242" s="26"/>
      <c r="AKJ242" s="26"/>
      <c r="AKK242" s="26"/>
      <c r="AKL242" s="26"/>
      <c r="AKM242" s="26"/>
      <c r="AKN242" s="26"/>
      <c r="AKO242" s="26"/>
      <c r="AKP242" s="26"/>
      <c r="AKQ242" s="26"/>
      <c r="AKR242" s="26"/>
      <c r="AKS242" s="26"/>
      <c r="AKT242" s="26"/>
      <c r="AKU242" s="26"/>
      <c r="AKV242" s="26"/>
      <c r="AKW242" s="26"/>
      <c r="AKX242" s="26"/>
      <c r="AKY242" s="26"/>
      <c r="AKZ242" s="26"/>
      <c r="ALA242" s="26"/>
      <c r="ALB242" s="26"/>
      <c r="ALC242" s="26"/>
      <c r="ALD242" s="26"/>
      <c r="ALE242" s="26"/>
      <c r="ALF242" s="26"/>
      <c r="ALG242" s="26"/>
      <c r="ALH242" s="26"/>
      <c r="ALI242" s="26"/>
      <c r="ALJ242" s="26"/>
      <c r="ALK242" s="26"/>
      <c r="ALL242" s="26"/>
      <c r="ALM242" s="26"/>
      <c r="ALN242" s="26"/>
      <c r="ALO242" s="26"/>
      <c r="ALP242" s="26"/>
      <c r="ALQ242" s="26"/>
      <c r="ALR242" s="26"/>
      <c r="ALS242" s="26"/>
      <c r="ALT242" s="26"/>
      <c r="ALU242" s="26"/>
      <c r="ALV242" s="26"/>
      <c r="ALW242" s="26"/>
      <c r="ALX242" s="26"/>
      <c r="ALY242" s="26"/>
      <c r="ALZ242" s="26"/>
      <c r="AMA242" s="26"/>
      <c r="AMB242" s="26"/>
      <c r="AMC242" s="26"/>
      <c r="AMD242" s="26"/>
      <c r="AME242" s="26"/>
      <c r="AMF242" s="26"/>
      <c r="AMG242" s="26"/>
      <c r="AMH242" s="26"/>
      <c r="AMI242" s="26"/>
    </row>
    <row r="243" spans="1:1023" ht="90" customHeight="1">
      <c r="A243" s="11"/>
      <c r="B243" s="8"/>
      <c r="C243" s="11"/>
      <c r="D243" s="11"/>
      <c r="E243" s="11"/>
      <c r="F243" s="33"/>
      <c r="G243" s="9"/>
      <c r="H243" s="10"/>
      <c r="I243" s="11"/>
      <c r="J243" s="11"/>
      <c r="K243" s="11"/>
      <c r="L243" s="8"/>
      <c r="M243" s="10"/>
      <c r="N243" s="33"/>
      <c r="O243" s="33"/>
      <c r="P243" s="33"/>
      <c r="Q243" s="34"/>
      <c r="R243" s="35"/>
      <c r="S243" s="35"/>
      <c r="T243" s="36"/>
      <c r="U243" s="37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  <c r="HR243" s="26"/>
      <c r="HS243" s="26"/>
      <c r="HT243" s="26"/>
      <c r="HU243" s="26"/>
      <c r="HV243" s="26"/>
      <c r="HW243" s="26"/>
      <c r="HX243" s="26"/>
      <c r="HY243" s="26"/>
      <c r="HZ243" s="26"/>
      <c r="IA243" s="26"/>
      <c r="IB243" s="26"/>
      <c r="IC243" s="26"/>
      <c r="ID243" s="26"/>
      <c r="IE243" s="26"/>
      <c r="IF243" s="26"/>
      <c r="IG243" s="26"/>
      <c r="IH243" s="26"/>
      <c r="II243" s="26"/>
      <c r="IJ243" s="26"/>
      <c r="IK243" s="26"/>
      <c r="IL243" s="26"/>
      <c r="IM243" s="26"/>
      <c r="IN243" s="26"/>
      <c r="IO243" s="26"/>
      <c r="IP243" s="26"/>
      <c r="IQ243" s="26"/>
      <c r="IR243" s="26"/>
      <c r="IS243" s="26"/>
      <c r="IT243" s="26"/>
      <c r="IU243" s="26"/>
      <c r="IV243" s="26"/>
      <c r="IW243" s="26"/>
      <c r="IX243" s="26"/>
      <c r="IY243" s="26"/>
      <c r="IZ243" s="26"/>
      <c r="JA243" s="26"/>
      <c r="JB243" s="26"/>
      <c r="JC243" s="26"/>
      <c r="JD243" s="26"/>
      <c r="JE243" s="26"/>
      <c r="JF243" s="26"/>
      <c r="JG243" s="26"/>
      <c r="JH243" s="26"/>
      <c r="JI243" s="26"/>
      <c r="JJ243" s="26"/>
      <c r="JK243" s="26"/>
      <c r="JL243" s="26"/>
      <c r="JM243" s="26"/>
      <c r="JN243" s="26"/>
      <c r="JO243" s="26"/>
      <c r="JP243" s="26"/>
      <c r="JQ243" s="26"/>
      <c r="JR243" s="26"/>
      <c r="JS243" s="26"/>
      <c r="JT243" s="26"/>
      <c r="JU243" s="26"/>
      <c r="JV243" s="26"/>
      <c r="JW243" s="26"/>
      <c r="JX243" s="26"/>
      <c r="JY243" s="26"/>
      <c r="JZ243" s="26"/>
      <c r="KA243" s="26"/>
      <c r="KB243" s="26"/>
      <c r="KC243" s="26"/>
      <c r="KD243" s="26"/>
      <c r="KE243" s="26"/>
      <c r="KF243" s="26"/>
      <c r="KG243" s="26"/>
      <c r="KH243" s="26"/>
      <c r="KI243" s="26"/>
      <c r="KJ243" s="26"/>
      <c r="KK243" s="26"/>
      <c r="KL243" s="26"/>
      <c r="KM243" s="26"/>
      <c r="KN243" s="26"/>
      <c r="KO243" s="26"/>
      <c r="KP243" s="26"/>
      <c r="KQ243" s="26"/>
      <c r="KR243" s="26"/>
      <c r="KS243" s="26"/>
      <c r="KT243" s="26"/>
      <c r="KU243" s="26"/>
      <c r="KV243" s="26"/>
      <c r="KW243" s="26"/>
      <c r="KX243" s="26"/>
      <c r="KY243" s="26"/>
      <c r="KZ243" s="26"/>
      <c r="LA243" s="26"/>
      <c r="LB243" s="26"/>
      <c r="LC243" s="26"/>
      <c r="LD243" s="26"/>
      <c r="LE243" s="26"/>
      <c r="LF243" s="26"/>
      <c r="LG243" s="26"/>
      <c r="LH243" s="26"/>
      <c r="LI243" s="26"/>
      <c r="LJ243" s="26"/>
      <c r="LK243" s="26"/>
      <c r="LL243" s="26"/>
      <c r="LM243" s="26"/>
      <c r="LN243" s="26"/>
      <c r="LO243" s="26"/>
      <c r="LP243" s="26"/>
      <c r="LQ243" s="26"/>
      <c r="LR243" s="26"/>
      <c r="LS243" s="26"/>
      <c r="LT243" s="26"/>
      <c r="LU243" s="26"/>
      <c r="LV243" s="26"/>
      <c r="LW243" s="26"/>
      <c r="LX243" s="26"/>
      <c r="LY243" s="26"/>
      <c r="LZ243" s="26"/>
      <c r="MA243" s="26"/>
      <c r="MB243" s="26"/>
      <c r="MC243" s="26"/>
      <c r="MD243" s="26"/>
      <c r="ME243" s="26"/>
      <c r="MF243" s="26"/>
      <c r="MG243" s="26"/>
      <c r="MH243" s="26"/>
      <c r="MI243" s="26"/>
      <c r="MJ243" s="26"/>
      <c r="MK243" s="26"/>
      <c r="ML243" s="26"/>
      <c r="MM243" s="26"/>
      <c r="MN243" s="26"/>
      <c r="MO243" s="26"/>
      <c r="MP243" s="26"/>
      <c r="MQ243" s="26"/>
      <c r="MR243" s="26"/>
      <c r="MS243" s="26"/>
      <c r="MT243" s="26"/>
      <c r="MU243" s="26"/>
      <c r="MV243" s="26"/>
      <c r="MW243" s="26"/>
      <c r="MX243" s="26"/>
      <c r="MY243" s="26"/>
      <c r="MZ243" s="26"/>
      <c r="NA243" s="26"/>
      <c r="NB243" s="26"/>
      <c r="NC243" s="26"/>
      <c r="ND243" s="26"/>
      <c r="NE243" s="26"/>
      <c r="NF243" s="26"/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SQ243" s="26"/>
      <c r="SR243" s="26"/>
      <c r="SS243" s="26"/>
      <c r="ST243" s="26"/>
      <c r="SU243" s="26"/>
      <c r="SV243" s="26"/>
      <c r="SW243" s="26"/>
      <c r="SX243" s="26"/>
      <c r="SY243" s="26"/>
      <c r="SZ243" s="26"/>
      <c r="TA243" s="26"/>
      <c r="TB243" s="26"/>
      <c r="TC243" s="26"/>
      <c r="TD243" s="26"/>
      <c r="TE243" s="26"/>
      <c r="TF243" s="26"/>
      <c r="TG243" s="26"/>
      <c r="TH243" s="26"/>
      <c r="TI243" s="26"/>
      <c r="TJ243" s="26"/>
      <c r="TK243" s="26"/>
      <c r="TL243" s="26"/>
      <c r="TM243" s="26"/>
      <c r="TN243" s="26"/>
      <c r="TO243" s="26"/>
      <c r="TP243" s="26"/>
      <c r="TQ243" s="26"/>
      <c r="TR243" s="26"/>
      <c r="TS243" s="26"/>
      <c r="TT243" s="26"/>
      <c r="TU243" s="26"/>
      <c r="TV243" s="26"/>
      <c r="TW243" s="26"/>
      <c r="TX243" s="26"/>
      <c r="TY243" s="26"/>
      <c r="TZ243" s="26"/>
      <c r="UA243" s="26"/>
      <c r="UB243" s="26"/>
      <c r="UC243" s="26"/>
      <c r="UD243" s="26"/>
      <c r="UE243" s="26"/>
      <c r="UF243" s="26"/>
      <c r="UG243" s="26"/>
      <c r="UH243" s="26"/>
      <c r="UI243" s="26"/>
      <c r="UJ243" s="26"/>
      <c r="UK243" s="26"/>
      <c r="UL243" s="26"/>
      <c r="UM243" s="26"/>
      <c r="UN243" s="26"/>
      <c r="UO243" s="26"/>
      <c r="UP243" s="26"/>
      <c r="UQ243" s="26"/>
      <c r="UR243" s="26"/>
      <c r="US243" s="26"/>
      <c r="UT243" s="26"/>
      <c r="UU243" s="26"/>
      <c r="UV243" s="26"/>
      <c r="UW243" s="26"/>
      <c r="UX243" s="26"/>
      <c r="UY243" s="26"/>
      <c r="UZ243" s="26"/>
      <c r="VA243" s="26"/>
      <c r="VB243" s="26"/>
      <c r="VC243" s="26"/>
      <c r="VD243" s="26"/>
      <c r="VE243" s="26"/>
      <c r="VF243" s="26"/>
      <c r="VG243" s="26"/>
      <c r="VH243" s="26"/>
      <c r="VI243" s="26"/>
      <c r="VJ243" s="26"/>
      <c r="VK243" s="26"/>
      <c r="VL243" s="26"/>
      <c r="VM243" s="26"/>
      <c r="VN243" s="26"/>
      <c r="VO243" s="26"/>
      <c r="VP243" s="26"/>
      <c r="VQ243" s="26"/>
      <c r="VR243" s="26"/>
      <c r="VS243" s="26"/>
      <c r="VT243" s="26"/>
      <c r="VU243" s="26"/>
      <c r="VV243" s="26"/>
      <c r="VW243" s="26"/>
      <c r="VX243" s="26"/>
      <c r="VY243" s="26"/>
      <c r="VZ243" s="26"/>
      <c r="WA243" s="26"/>
      <c r="WB243" s="26"/>
      <c r="WC243" s="26"/>
      <c r="WD243" s="26"/>
      <c r="WE243" s="26"/>
      <c r="WF243" s="26"/>
      <c r="WG243" s="26"/>
      <c r="WH243" s="26"/>
      <c r="WI243" s="26"/>
      <c r="WJ243" s="26"/>
      <c r="WK243" s="26"/>
      <c r="WL243" s="26"/>
      <c r="WM243" s="26"/>
      <c r="WN243" s="26"/>
      <c r="WO243" s="26"/>
      <c r="WP243" s="26"/>
      <c r="WQ243" s="26"/>
      <c r="WR243" s="26"/>
      <c r="WS243" s="26"/>
      <c r="WT243" s="26"/>
      <c r="WU243" s="26"/>
      <c r="WV243" s="26"/>
      <c r="WW243" s="26"/>
      <c r="WX243" s="26"/>
      <c r="WY243" s="26"/>
      <c r="WZ243" s="26"/>
      <c r="XA243" s="26"/>
      <c r="XB243" s="26"/>
      <c r="XC243" s="26"/>
      <c r="XD243" s="26"/>
      <c r="XE243" s="26"/>
      <c r="XF243" s="26"/>
      <c r="XG243" s="26"/>
      <c r="XH243" s="26"/>
      <c r="XI243" s="26"/>
      <c r="XJ243" s="26"/>
      <c r="XK243" s="26"/>
      <c r="XL243" s="26"/>
      <c r="XM243" s="26"/>
      <c r="XN243" s="26"/>
      <c r="XO243" s="26"/>
      <c r="XP243" s="26"/>
      <c r="XQ243" s="26"/>
      <c r="XR243" s="26"/>
      <c r="XS243" s="26"/>
      <c r="XT243" s="26"/>
      <c r="XU243" s="26"/>
      <c r="XV243" s="26"/>
      <c r="XW243" s="26"/>
      <c r="XX243" s="26"/>
      <c r="XY243" s="26"/>
      <c r="XZ243" s="26"/>
      <c r="YA243" s="26"/>
      <c r="YB243" s="26"/>
      <c r="YC243" s="26"/>
      <c r="YD243" s="26"/>
      <c r="YE243" s="26"/>
      <c r="YF243" s="26"/>
      <c r="YG243" s="26"/>
      <c r="YH243" s="26"/>
      <c r="YI243" s="26"/>
      <c r="YJ243" s="26"/>
      <c r="YK243" s="26"/>
      <c r="YL243" s="26"/>
      <c r="YM243" s="26"/>
      <c r="YN243" s="26"/>
      <c r="YO243" s="26"/>
      <c r="YP243" s="26"/>
      <c r="YQ243" s="26"/>
      <c r="YR243" s="26"/>
      <c r="YS243" s="26"/>
      <c r="YT243" s="26"/>
      <c r="YU243" s="26"/>
      <c r="YV243" s="26"/>
      <c r="YW243" s="26"/>
      <c r="YX243" s="26"/>
      <c r="YY243" s="26"/>
      <c r="YZ243" s="26"/>
      <c r="ZA243" s="26"/>
      <c r="ZB243" s="26"/>
      <c r="ZC243" s="26"/>
      <c r="ZD243" s="26"/>
      <c r="ZE243" s="26"/>
      <c r="ZF243" s="26"/>
      <c r="ZG243" s="26"/>
      <c r="ZH243" s="26"/>
      <c r="ZI243" s="26"/>
      <c r="ZJ243" s="26"/>
      <c r="ZK243" s="26"/>
      <c r="ZL243" s="26"/>
      <c r="ZM243" s="26"/>
      <c r="ZN243" s="26"/>
      <c r="ZO243" s="26"/>
      <c r="ZP243" s="26"/>
      <c r="ZQ243" s="26"/>
      <c r="ZR243" s="26"/>
      <c r="ZS243" s="26"/>
      <c r="ZT243" s="26"/>
      <c r="ZU243" s="26"/>
      <c r="ZV243" s="26"/>
      <c r="ZW243" s="26"/>
      <c r="ZX243" s="26"/>
      <c r="ZY243" s="26"/>
      <c r="ZZ243" s="26"/>
      <c r="AAA243" s="26"/>
      <c r="AAB243" s="26"/>
      <c r="AAC243" s="26"/>
      <c r="AAD243" s="26"/>
      <c r="AAE243" s="26"/>
      <c r="AAF243" s="26"/>
      <c r="AAG243" s="26"/>
      <c r="AAH243" s="26"/>
      <c r="AAI243" s="26"/>
      <c r="AAJ243" s="26"/>
      <c r="AAK243" s="26"/>
      <c r="AAL243" s="26"/>
      <c r="AAM243" s="26"/>
      <c r="AAN243" s="26"/>
      <c r="AAO243" s="26"/>
      <c r="AAP243" s="26"/>
      <c r="AAQ243" s="26"/>
      <c r="AAR243" s="26"/>
      <c r="AAS243" s="26"/>
      <c r="AAT243" s="26"/>
      <c r="AAU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  <c r="AGP243" s="26"/>
      <c r="AGQ243" s="26"/>
      <c r="AGR243" s="26"/>
      <c r="AGS243" s="26"/>
      <c r="AGT243" s="26"/>
      <c r="AGU243" s="26"/>
      <c r="AGV243" s="26"/>
      <c r="AGW243" s="26"/>
      <c r="AGX243" s="26"/>
      <c r="AGY243" s="26"/>
      <c r="AGZ243" s="26"/>
      <c r="AHA243" s="26"/>
      <c r="AHB243" s="26"/>
      <c r="AHC243" s="26"/>
      <c r="AHD243" s="26"/>
      <c r="AHE243" s="26"/>
      <c r="AHF243" s="26"/>
      <c r="AHG243" s="26"/>
      <c r="AHH243" s="26"/>
      <c r="AHI243" s="26"/>
      <c r="AHJ243" s="26"/>
      <c r="AHK243" s="26"/>
      <c r="AHL243" s="26"/>
      <c r="AHM243" s="26"/>
      <c r="AHN243" s="26"/>
      <c r="AHO243" s="26"/>
      <c r="AHP243" s="26"/>
      <c r="AHQ243" s="26"/>
      <c r="AHR243" s="26"/>
      <c r="AHS243" s="26"/>
      <c r="AHT243" s="26"/>
      <c r="AHU243" s="26"/>
      <c r="AHV243" s="26"/>
      <c r="AHW243" s="26"/>
      <c r="AHX243" s="26"/>
      <c r="AHY243" s="26"/>
      <c r="AHZ243" s="26"/>
      <c r="AIA243" s="26"/>
      <c r="AIB243" s="26"/>
      <c r="AIC243" s="26"/>
      <c r="AID243" s="26"/>
      <c r="AIE243" s="26"/>
      <c r="AIF243" s="26"/>
      <c r="AIG243" s="26"/>
      <c r="AIH243" s="26"/>
      <c r="AII243" s="26"/>
      <c r="AIJ243" s="26"/>
      <c r="AIK243" s="26"/>
      <c r="AIL243" s="26"/>
      <c r="AIM243" s="26"/>
      <c r="AIN243" s="26"/>
      <c r="AIO243" s="26"/>
      <c r="AIP243" s="26"/>
      <c r="AIQ243" s="26"/>
      <c r="AIR243" s="26"/>
      <c r="AIS243" s="26"/>
      <c r="AIT243" s="26"/>
      <c r="AIU243" s="26"/>
      <c r="AIV243" s="26"/>
      <c r="AIW243" s="26"/>
      <c r="AIX243" s="26"/>
      <c r="AIY243" s="26"/>
      <c r="AIZ243" s="26"/>
      <c r="AJA243" s="26"/>
      <c r="AJB243" s="26"/>
      <c r="AJC243" s="26"/>
      <c r="AJD243" s="26"/>
      <c r="AJE243" s="26"/>
      <c r="AJF243" s="26"/>
      <c r="AJG243" s="26"/>
      <c r="AJH243" s="26"/>
      <c r="AJI243" s="26"/>
      <c r="AJJ243" s="26"/>
      <c r="AJK243" s="26"/>
      <c r="AJL243" s="26"/>
      <c r="AJM243" s="26"/>
      <c r="AJN243" s="26"/>
      <c r="AJO243" s="26"/>
      <c r="AJP243" s="26"/>
      <c r="AJQ243" s="26"/>
      <c r="AJR243" s="26"/>
      <c r="AJS243" s="26"/>
      <c r="AJT243" s="26"/>
      <c r="AJU243" s="26"/>
      <c r="AJV243" s="26"/>
      <c r="AJW243" s="26"/>
      <c r="AJX243" s="26"/>
      <c r="AJY243" s="26"/>
      <c r="AJZ243" s="26"/>
      <c r="AKA243" s="26"/>
      <c r="AKB243" s="26"/>
      <c r="AKC243" s="26"/>
      <c r="AKD243" s="26"/>
      <c r="AKE243" s="26"/>
      <c r="AKF243" s="26"/>
      <c r="AKG243" s="26"/>
      <c r="AKH243" s="26"/>
      <c r="AKI243" s="26"/>
      <c r="AKJ243" s="26"/>
      <c r="AKK243" s="26"/>
      <c r="AKL243" s="26"/>
      <c r="AKM243" s="26"/>
      <c r="AKN243" s="26"/>
      <c r="AKO243" s="26"/>
      <c r="AKP243" s="26"/>
      <c r="AKQ243" s="26"/>
      <c r="AKR243" s="26"/>
      <c r="AKS243" s="26"/>
      <c r="AKT243" s="26"/>
      <c r="AKU243" s="26"/>
      <c r="AKV243" s="26"/>
      <c r="AKW243" s="26"/>
      <c r="AKX243" s="26"/>
      <c r="AKY243" s="26"/>
      <c r="AKZ243" s="26"/>
      <c r="ALA243" s="26"/>
      <c r="ALB243" s="26"/>
      <c r="ALC243" s="26"/>
      <c r="ALD243" s="26"/>
      <c r="ALE243" s="26"/>
      <c r="ALF243" s="26"/>
      <c r="ALG243" s="26"/>
      <c r="ALH243" s="26"/>
      <c r="ALI243" s="26"/>
      <c r="ALJ243" s="26"/>
      <c r="ALK243" s="26"/>
      <c r="ALL243" s="26"/>
      <c r="ALM243" s="26"/>
      <c r="ALN243" s="26"/>
      <c r="ALO243" s="26"/>
      <c r="ALP243" s="26"/>
      <c r="ALQ243" s="26"/>
      <c r="ALR243" s="26"/>
      <c r="ALS243" s="26"/>
      <c r="ALT243" s="26"/>
      <c r="ALU243" s="26"/>
      <c r="ALV243" s="26"/>
      <c r="ALW243" s="26"/>
      <c r="ALX243" s="26"/>
      <c r="ALY243" s="26"/>
      <c r="ALZ243" s="26"/>
      <c r="AMA243" s="26"/>
      <c r="AMB243" s="26"/>
      <c r="AMC243" s="26"/>
      <c r="AMD243" s="26"/>
      <c r="AME243" s="26"/>
      <c r="AMF243" s="26"/>
      <c r="AMG243" s="26"/>
      <c r="AMH243" s="26"/>
      <c r="AMI243" s="26"/>
    </row>
    <row r="244" spans="1:1023" ht="90" customHeight="1">
      <c r="A244" s="11"/>
      <c r="B244" s="8"/>
      <c r="C244" s="11"/>
      <c r="D244" s="11"/>
      <c r="E244" s="11"/>
      <c r="F244" s="33"/>
      <c r="G244" s="9"/>
      <c r="H244" s="10"/>
      <c r="I244" s="11"/>
      <c r="J244" s="11"/>
      <c r="K244" s="11"/>
      <c r="L244" s="8"/>
      <c r="M244" s="10"/>
      <c r="N244" s="33"/>
      <c r="O244" s="33"/>
      <c r="P244" s="33"/>
      <c r="Q244" s="34"/>
      <c r="R244" s="35"/>
      <c r="S244" s="35"/>
      <c r="T244" s="36"/>
      <c r="U244" s="37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  <c r="HR244" s="26"/>
      <c r="HS244" s="26"/>
      <c r="HT244" s="26"/>
      <c r="HU244" s="26"/>
      <c r="HV244" s="26"/>
      <c r="HW244" s="26"/>
      <c r="HX244" s="26"/>
      <c r="HY244" s="26"/>
      <c r="HZ244" s="26"/>
      <c r="IA244" s="26"/>
      <c r="IB244" s="26"/>
      <c r="IC244" s="26"/>
      <c r="ID244" s="26"/>
      <c r="IE244" s="26"/>
      <c r="IF244" s="26"/>
      <c r="IG244" s="26"/>
      <c r="IH244" s="26"/>
      <c r="II244" s="26"/>
      <c r="IJ244" s="26"/>
      <c r="IK244" s="26"/>
      <c r="IL244" s="26"/>
      <c r="IM244" s="26"/>
      <c r="IN244" s="26"/>
      <c r="IO244" s="26"/>
      <c r="IP244" s="26"/>
      <c r="IQ244" s="26"/>
      <c r="IR244" s="26"/>
      <c r="IS244" s="26"/>
      <c r="IT244" s="26"/>
      <c r="IU244" s="26"/>
      <c r="IV244" s="26"/>
      <c r="IW244" s="26"/>
      <c r="IX244" s="26"/>
      <c r="IY244" s="26"/>
      <c r="IZ244" s="26"/>
      <c r="JA244" s="26"/>
      <c r="JB244" s="26"/>
      <c r="JC244" s="26"/>
      <c r="JD244" s="26"/>
      <c r="JE244" s="26"/>
      <c r="JF244" s="26"/>
      <c r="JG244" s="26"/>
      <c r="JH244" s="26"/>
      <c r="JI244" s="26"/>
      <c r="JJ244" s="26"/>
      <c r="JK244" s="26"/>
      <c r="JL244" s="26"/>
      <c r="JM244" s="26"/>
      <c r="JN244" s="26"/>
      <c r="JO244" s="26"/>
      <c r="JP244" s="26"/>
      <c r="JQ244" s="26"/>
      <c r="JR244" s="26"/>
      <c r="JS244" s="26"/>
      <c r="JT244" s="26"/>
      <c r="JU244" s="26"/>
      <c r="JV244" s="26"/>
      <c r="JW244" s="26"/>
      <c r="JX244" s="26"/>
      <c r="JY244" s="26"/>
      <c r="JZ244" s="26"/>
      <c r="KA244" s="26"/>
      <c r="KB244" s="26"/>
      <c r="KC244" s="26"/>
      <c r="KD244" s="26"/>
      <c r="KE244" s="26"/>
      <c r="KF244" s="26"/>
      <c r="KG244" s="26"/>
      <c r="KH244" s="26"/>
      <c r="KI244" s="26"/>
      <c r="KJ244" s="26"/>
      <c r="KK244" s="26"/>
      <c r="KL244" s="26"/>
      <c r="KM244" s="26"/>
      <c r="KN244" s="26"/>
      <c r="KO244" s="26"/>
      <c r="KP244" s="26"/>
      <c r="KQ244" s="26"/>
      <c r="KR244" s="26"/>
      <c r="KS244" s="26"/>
      <c r="KT244" s="26"/>
      <c r="KU244" s="26"/>
      <c r="KV244" s="26"/>
      <c r="KW244" s="26"/>
      <c r="KX244" s="26"/>
      <c r="KY244" s="26"/>
      <c r="KZ244" s="26"/>
      <c r="LA244" s="26"/>
      <c r="LB244" s="26"/>
      <c r="LC244" s="26"/>
      <c r="LD244" s="26"/>
      <c r="LE244" s="26"/>
      <c r="LF244" s="26"/>
      <c r="LG244" s="26"/>
      <c r="LH244" s="26"/>
      <c r="LI244" s="26"/>
      <c r="LJ244" s="26"/>
      <c r="LK244" s="26"/>
      <c r="LL244" s="26"/>
      <c r="LM244" s="26"/>
      <c r="LN244" s="26"/>
      <c r="LO244" s="26"/>
      <c r="LP244" s="26"/>
      <c r="LQ244" s="26"/>
      <c r="LR244" s="26"/>
      <c r="LS244" s="26"/>
      <c r="LT244" s="26"/>
      <c r="LU244" s="26"/>
      <c r="LV244" s="26"/>
      <c r="LW244" s="26"/>
      <c r="LX244" s="26"/>
      <c r="LY244" s="26"/>
      <c r="LZ244" s="26"/>
      <c r="MA244" s="26"/>
      <c r="MB244" s="26"/>
      <c r="MC244" s="26"/>
      <c r="MD244" s="26"/>
      <c r="ME244" s="26"/>
      <c r="MF244" s="26"/>
      <c r="MG244" s="26"/>
      <c r="MH244" s="26"/>
      <c r="MI244" s="26"/>
      <c r="MJ244" s="26"/>
      <c r="MK244" s="26"/>
      <c r="ML244" s="26"/>
      <c r="MM244" s="26"/>
      <c r="MN244" s="26"/>
      <c r="MO244" s="26"/>
      <c r="MP244" s="26"/>
      <c r="MQ244" s="26"/>
      <c r="MR244" s="26"/>
      <c r="MS244" s="26"/>
      <c r="MT244" s="26"/>
      <c r="MU244" s="26"/>
      <c r="MV244" s="26"/>
      <c r="MW244" s="26"/>
      <c r="MX244" s="26"/>
      <c r="MY244" s="26"/>
      <c r="MZ244" s="26"/>
      <c r="NA244" s="26"/>
      <c r="NB244" s="26"/>
      <c r="NC244" s="26"/>
      <c r="ND244" s="26"/>
      <c r="NE244" s="26"/>
      <c r="NF244" s="26"/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SQ244" s="26"/>
      <c r="SR244" s="26"/>
      <c r="SS244" s="26"/>
      <c r="ST244" s="26"/>
      <c r="SU244" s="26"/>
      <c r="SV244" s="26"/>
      <c r="SW244" s="26"/>
      <c r="SX244" s="26"/>
      <c r="SY244" s="26"/>
      <c r="SZ244" s="26"/>
      <c r="TA244" s="26"/>
      <c r="TB244" s="26"/>
      <c r="TC244" s="26"/>
      <c r="TD244" s="26"/>
      <c r="TE244" s="26"/>
      <c r="TF244" s="26"/>
      <c r="TG244" s="26"/>
      <c r="TH244" s="26"/>
      <c r="TI244" s="26"/>
      <c r="TJ244" s="26"/>
      <c r="TK244" s="26"/>
      <c r="TL244" s="26"/>
      <c r="TM244" s="26"/>
      <c r="TN244" s="26"/>
      <c r="TO244" s="26"/>
      <c r="TP244" s="26"/>
      <c r="TQ244" s="26"/>
      <c r="TR244" s="26"/>
      <c r="TS244" s="26"/>
      <c r="TT244" s="26"/>
      <c r="TU244" s="26"/>
      <c r="TV244" s="26"/>
      <c r="TW244" s="26"/>
      <c r="TX244" s="26"/>
      <c r="TY244" s="26"/>
      <c r="TZ244" s="26"/>
      <c r="UA244" s="26"/>
      <c r="UB244" s="26"/>
      <c r="UC244" s="26"/>
      <c r="UD244" s="26"/>
      <c r="UE244" s="26"/>
      <c r="UF244" s="26"/>
      <c r="UG244" s="26"/>
      <c r="UH244" s="26"/>
      <c r="UI244" s="26"/>
      <c r="UJ244" s="26"/>
      <c r="UK244" s="26"/>
      <c r="UL244" s="26"/>
      <c r="UM244" s="26"/>
      <c r="UN244" s="26"/>
      <c r="UO244" s="26"/>
      <c r="UP244" s="26"/>
      <c r="UQ244" s="26"/>
      <c r="UR244" s="26"/>
      <c r="US244" s="26"/>
      <c r="UT244" s="26"/>
      <c r="UU244" s="26"/>
      <c r="UV244" s="26"/>
      <c r="UW244" s="26"/>
      <c r="UX244" s="26"/>
      <c r="UY244" s="26"/>
      <c r="UZ244" s="26"/>
      <c r="VA244" s="26"/>
      <c r="VB244" s="26"/>
      <c r="VC244" s="26"/>
      <c r="VD244" s="26"/>
      <c r="VE244" s="26"/>
      <c r="VF244" s="26"/>
      <c r="VG244" s="26"/>
      <c r="VH244" s="26"/>
      <c r="VI244" s="26"/>
      <c r="VJ244" s="26"/>
      <c r="VK244" s="26"/>
      <c r="VL244" s="26"/>
      <c r="VM244" s="26"/>
      <c r="VN244" s="26"/>
      <c r="VO244" s="26"/>
      <c r="VP244" s="26"/>
      <c r="VQ244" s="26"/>
      <c r="VR244" s="26"/>
      <c r="VS244" s="26"/>
      <c r="VT244" s="26"/>
      <c r="VU244" s="26"/>
      <c r="VV244" s="26"/>
      <c r="VW244" s="26"/>
      <c r="VX244" s="26"/>
      <c r="VY244" s="26"/>
      <c r="VZ244" s="26"/>
      <c r="WA244" s="26"/>
      <c r="WB244" s="26"/>
      <c r="WC244" s="26"/>
      <c r="WD244" s="26"/>
      <c r="WE244" s="26"/>
      <c r="WF244" s="26"/>
      <c r="WG244" s="26"/>
      <c r="WH244" s="26"/>
      <c r="WI244" s="26"/>
      <c r="WJ244" s="26"/>
      <c r="WK244" s="26"/>
      <c r="WL244" s="26"/>
      <c r="WM244" s="26"/>
      <c r="WN244" s="26"/>
      <c r="WO244" s="26"/>
      <c r="WP244" s="26"/>
      <c r="WQ244" s="26"/>
      <c r="WR244" s="26"/>
      <c r="WS244" s="26"/>
      <c r="WT244" s="26"/>
      <c r="WU244" s="26"/>
      <c r="WV244" s="26"/>
      <c r="WW244" s="26"/>
      <c r="WX244" s="26"/>
      <c r="WY244" s="26"/>
      <c r="WZ244" s="26"/>
      <c r="XA244" s="26"/>
      <c r="XB244" s="26"/>
      <c r="XC244" s="26"/>
      <c r="XD244" s="26"/>
      <c r="XE244" s="26"/>
      <c r="XF244" s="26"/>
      <c r="XG244" s="26"/>
      <c r="XH244" s="26"/>
      <c r="XI244" s="26"/>
      <c r="XJ244" s="26"/>
      <c r="XK244" s="26"/>
      <c r="XL244" s="26"/>
      <c r="XM244" s="26"/>
      <c r="XN244" s="26"/>
      <c r="XO244" s="26"/>
      <c r="XP244" s="26"/>
      <c r="XQ244" s="26"/>
      <c r="XR244" s="26"/>
      <c r="XS244" s="26"/>
      <c r="XT244" s="26"/>
      <c r="XU244" s="26"/>
      <c r="XV244" s="26"/>
      <c r="XW244" s="26"/>
      <c r="XX244" s="26"/>
      <c r="XY244" s="26"/>
      <c r="XZ244" s="26"/>
      <c r="YA244" s="26"/>
      <c r="YB244" s="26"/>
      <c r="YC244" s="26"/>
      <c r="YD244" s="26"/>
      <c r="YE244" s="26"/>
      <c r="YF244" s="26"/>
      <c r="YG244" s="26"/>
      <c r="YH244" s="26"/>
      <c r="YI244" s="26"/>
      <c r="YJ244" s="26"/>
      <c r="YK244" s="26"/>
      <c r="YL244" s="26"/>
      <c r="YM244" s="26"/>
      <c r="YN244" s="26"/>
      <c r="YO244" s="26"/>
      <c r="YP244" s="26"/>
      <c r="YQ244" s="26"/>
      <c r="YR244" s="26"/>
      <c r="YS244" s="26"/>
      <c r="YT244" s="26"/>
      <c r="YU244" s="26"/>
      <c r="YV244" s="26"/>
      <c r="YW244" s="26"/>
      <c r="YX244" s="26"/>
      <c r="YY244" s="26"/>
      <c r="YZ244" s="26"/>
      <c r="ZA244" s="26"/>
      <c r="ZB244" s="26"/>
      <c r="ZC244" s="26"/>
      <c r="ZD244" s="26"/>
      <c r="ZE244" s="26"/>
      <c r="ZF244" s="26"/>
      <c r="ZG244" s="26"/>
      <c r="ZH244" s="26"/>
      <c r="ZI244" s="26"/>
      <c r="ZJ244" s="26"/>
      <c r="ZK244" s="26"/>
      <c r="ZL244" s="26"/>
      <c r="ZM244" s="26"/>
      <c r="ZN244" s="26"/>
      <c r="ZO244" s="26"/>
      <c r="ZP244" s="26"/>
      <c r="ZQ244" s="26"/>
      <c r="ZR244" s="26"/>
      <c r="ZS244" s="26"/>
      <c r="ZT244" s="26"/>
      <c r="ZU244" s="26"/>
      <c r="ZV244" s="26"/>
      <c r="ZW244" s="26"/>
      <c r="ZX244" s="26"/>
      <c r="ZY244" s="26"/>
      <c r="ZZ244" s="26"/>
      <c r="AAA244" s="26"/>
      <c r="AAB244" s="26"/>
      <c r="AAC244" s="26"/>
      <c r="AAD244" s="26"/>
      <c r="AAE244" s="26"/>
      <c r="AAF244" s="26"/>
      <c r="AAG244" s="26"/>
      <c r="AAH244" s="26"/>
      <c r="AAI244" s="26"/>
      <c r="AAJ244" s="26"/>
      <c r="AAK244" s="26"/>
      <c r="AAL244" s="26"/>
      <c r="AAM244" s="26"/>
      <c r="AAN244" s="26"/>
      <c r="AAO244" s="26"/>
      <c r="AAP244" s="26"/>
      <c r="AAQ244" s="26"/>
      <c r="AAR244" s="26"/>
      <c r="AAS244" s="26"/>
      <c r="AAT244" s="26"/>
      <c r="AAU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  <c r="AGP244" s="26"/>
      <c r="AGQ244" s="26"/>
      <c r="AGR244" s="26"/>
      <c r="AGS244" s="26"/>
      <c r="AGT244" s="26"/>
      <c r="AGU244" s="26"/>
      <c r="AGV244" s="26"/>
      <c r="AGW244" s="26"/>
      <c r="AGX244" s="26"/>
      <c r="AGY244" s="26"/>
      <c r="AGZ244" s="26"/>
      <c r="AHA244" s="26"/>
      <c r="AHB244" s="26"/>
      <c r="AHC244" s="26"/>
      <c r="AHD244" s="26"/>
      <c r="AHE244" s="26"/>
      <c r="AHF244" s="26"/>
      <c r="AHG244" s="26"/>
      <c r="AHH244" s="26"/>
      <c r="AHI244" s="26"/>
      <c r="AHJ244" s="26"/>
      <c r="AHK244" s="26"/>
      <c r="AHL244" s="26"/>
      <c r="AHM244" s="26"/>
      <c r="AHN244" s="26"/>
      <c r="AHO244" s="26"/>
      <c r="AHP244" s="26"/>
      <c r="AHQ244" s="26"/>
      <c r="AHR244" s="26"/>
      <c r="AHS244" s="26"/>
      <c r="AHT244" s="26"/>
      <c r="AHU244" s="26"/>
      <c r="AHV244" s="26"/>
      <c r="AHW244" s="26"/>
      <c r="AHX244" s="26"/>
      <c r="AHY244" s="26"/>
      <c r="AHZ244" s="26"/>
      <c r="AIA244" s="26"/>
      <c r="AIB244" s="26"/>
      <c r="AIC244" s="26"/>
      <c r="AID244" s="26"/>
      <c r="AIE244" s="26"/>
      <c r="AIF244" s="26"/>
      <c r="AIG244" s="26"/>
      <c r="AIH244" s="26"/>
      <c r="AII244" s="26"/>
      <c r="AIJ244" s="26"/>
      <c r="AIK244" s="26"/>
      <c r="AIL244" s="26"/>
      <c r="AIM244" s="26"/>
      <c r="AIN244" s="26"/>
      <c r="AIO244" s="26"/>
      <c r="AIP244" s="26"/>
      <c r="AIQ244" s="26"/>
      <c r="AIR244" s="26"/>
      <c r="AIS244" s="26"/>
      <c r="AIT244" s="26"/>
      <c r="AIU244" s="26"/>
      <c r="AIV244" s="26"/>
      <c r="AIW244" s="26"/>
      <c r="AIX244" s="26"/>
      <c r="AIY244" s="26"/>
      <c r="AIZ244" s="26"/>
      <c r="AJA244" s="26"/>
      <c r="AJB244" s="26"/>
      <c r="AJC244" s="26"/>
      <c r="AJD244" s="26"/>
      <c r="AJE244" s="26"/>
      <c r="AJF244" s="26"/>
      <c r="AJG244" s="26"/>
      <c r="AJH244" s="26"/>
      <c r="AJI244" s="26"/>
      <c r="AJJ244" s="26"/>
      <c r="AJK244" s="26"/>
      <c r="AJL244" s="26"/>
      <c r="AJM244" s="26"/>
      <c r="AJN244" s="26"/>
      <c r="AJO244" s="26"/>
      <c r="AJP244" s="26"/>
      <c r="AJQ244" s="26"/>
      <c r="AJR244" s="26"/>
      <c r="AJS244" s="26"/>
      <c r="AJT244" s="26"/>
      <c r="AJU244" s="26"/>
      <c r="AJV244" s="26"/>
      <c r="AJW244" s="26"/>
      <c r="AJX244" s="26"/>
      <c r="AJY244" s="26"/>
      <c r="AJZ244" s="26"/>
      <c r="AKA244" s="26"/>
      <c r="AKB244" s="26"/>
      <c r="AKC244" s="26"/>
      <c r="AKD244" s="26"/>
      <c r="AKE244" s="26"/>
      <c r="AKF244" s="26"/>
      <c r="AKG244" s="26"/>
      <c r="AKH244" s="26"/>
      <c r="AKI244" s="26"/>
      <c r="AKJ244" s="26"/>
      <c r="AKK244" s="26"/>
      <c r="AKL244" s="26"/>
      <c r="AKM244" s="26"/>
      <c r="AKN244" s="26"/>
      <c r="AKO244" s="26"/>
      <c r="AKP244" s="26"/>
      <c r="AKQ244" s="26"/>
      <c r="AKR244" s="26"/>
      <c r="AKS244" s="26"/>
      <c r="AKT244" s="26"/>
      <c r="AKU244" s="26"/>
      <c r="AKV244" s="26"/>
      <c r="AKW244" s="26"/>
      <c r="AKX244" s="26"/>
      <c r="AKY244" s="26"/>
      <c r="AKZ244" s="26"/>
      <c r="ALA244" s="26"/>
      <c r="ALB244" s="26"/>
      <c r="ALC244" s="26"/>
      <c r="ALD244" s="26"/>
      <c r="ALE244" s="26"/>
      <c r="ALF244" s="26"/>
      <c r="ALG244" s="26"/>
      <c r="ALH244" s="26"/>
      <c r="ALI244" s="26"/>
      <c r="ALJ244" s="26"/>
      <c r="ALK244" s="26"/>
      <c r="ALL244" s="26"/>
      <c r="ALM244" s="26"/>
      <c r="ALN244" s="26"/>
      <c r="ALO244" s="26"/>
      <c r="ALP244" s="26"/>
      <c r="ALQ244" s="26"/>
      <c r="ALR244" s="26"/>
      <c r="ALS244" s="26"/>
      <c r="ALT244" s="26"/>
      <c r="ALU244" s="26"/>
      <c r="ALV244" s="26"/>
      <c r="ALW244" s="26"/>
      <c r="ALX244" s="26"/>
      <c r="ALY244" s="26"/>
      <c r="ALZ244" s="26"/>
      <c r="AMA244" s="26"/>
      <c r="AMB244" s="26"/>
      <c r="AMC244" s="26"/>
      <c r="AMD244" s="26"/>
      <c r="AME244" s="26"/>
      <c r="AMF244" s="26"/>
      <c r="AMG244" s="26"/>
      <c r="AMH244" s="26"/>
      <c r="AMI244" s="26"/>
    </row>
    <row r="245" spans="1:1023" ht="90" customHeight="1">
      <c r="A245" s="11"/>
      <c r="B245" s="8"/>
      <c r="C245" s="11"/>
      <c r="D245" s="11"/>
      <c r="E245" s="11"/>
      <c r="F245" s="33"/>
      <c r="G245" s="9"/>
      <c r="H245" s="10"/>
      <c r="I245" s="11"/>
      <c r="J245" s="11"/>
      <c r="K245" s="11"/>
      <c r="L245" s="8"/>
      <c r="M245" s="10"/>
      <c r="N245" s="33"/>
      <c r="O245" s="33"/>
      <c r="P245" s="33"/>
      <c r="Q245" s="34"/>
      <c r="R245" s="35"/>
      <c r="S245" s="35"/>
      <c r="T245" s="36"/>
      <c r="U245" s="37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  <c r="HR245" s="26"/>
      <c r="HS245" s="26"/>
      <c r="HT245" s="26"/>
      <c r="HU245" s="26"/>
      <c r="HV245" s="26"/>
      <c r="HW245" s="26"/>
      <c r="HX245" s="26"/>
      <c r="HY245" s="26"/>
      <c r="HZ245" s="26"/>
      <c r="IA245" s="26"/>
      <c r="IB245" s="26"/>
      <c r="IC245" s="26"/>
      <c r="ID245" s="26"/>
      <c r="IE245" s="26"/>
      <c r="IF245" s="26"/>
      <c r="IG245" s="26"/>
      <c r="IH245" s="26"/>
      <c r="II245" s="26"/>
      <c r="IJ245" s="26"/>
      <c r="IK245" s="26"/>
      <c r="IL245" s="26"/>
      <c r="IM245" s="26"/>
      <c r="IN245" s="26"/>
      <c r="IO245" s="26"/>
      <c r="IP245" s="26"/>
      <c r="IQ245" s="26"/>
      <c r="IR245" s="26"/>
      <c r="IS245" s="26"/>
      <c r="IT245" s="26"/>
      <c r="IU245" s="26"/>
      <c r="IV245" s="26"/>
      <c r="IW245" s="26"/>
      <c r="IX245" s="26"/>
      <c r="IY245" s="26"/>
      <c r="IZ245" s="26"/>
      <c r="JA245" s="26"/>
      <c r="JB245" s="26"/>
      <c r="JC245" s="26"/>
      <c r="JD245" s="26"/>
      <c r="JE245" s="26"/>
      <c r="JF245" s="26"/>
      <c r="JG245" s="26"/>
      <c r="JH245" s="26"/>
      <c r="JI245" s="26"/>
      <c r="JJ245" s="26"/>
      <c r="JK245" s="26"/>
      <c r="JL245" s="26"/>
      <c r="JM245" s="26"/>
      <c r="JN245" s="26"/>
      <c r="JO245" s="26"/>
      <c r="JP245" s="26"/>
      <c r="JQ245" s="26"/>
      <c r="JR245" s="26"/>
      <c r="JS245" s="26"/>
      <c r="JT245" s="26"/>
      <c r="JU245" s="26"/>
      <c r="JV245" s="26"/>
      <c r="JW245" s="26"/>
      <c r="JX245" s="26"/>
      <c r="JY245" s="26"/>
      <c r="JZ245" s="26"/>
      <c r="KA245" s="26"/>
      <c r="KB245" s="26"/>
      <c r="KC245" s="26"/>
      <c r="KD245" s="26"/>
      <c r="KE245" s="26"/>
      <c r="KF245" s="26"/>
      <c r="KG245" s="26"/>
      <c r="KH245" s="26"/>
      <c r="KI245" s="26"/>
      <c r="KJ245" s="26"/>
      <c r="KK245" s="26"/>
      <c r="KL245" s="26"/>
      <c r="KM245" s="26"/>
      <c r="KN245" s="26"/>
      <c r="KO245" s="26"/>
      <c r="KP245" s="26"/>
      <c r="KQ245" s="26"/>
      <c r="KR245" s="26"/>
      <c r="KS245" s="26"/>
      <c r="KT245" s="26"/>
      <c r="KU245" s="26"/>
      <c r="KV245" s="26"/>
      <c r="KW245" s="26"/>
      <c r="KX245" s="26"/>
      <c r="KY245" s="26"/>
      <c r="KZ245" s="26"/>
      <c r="LA245" s="26"/>
      <c r="LB245" s="26"/>
      <c r="LC245" s="26"/>
      <c r="LD245" s="26"/>
      <c r="LE245" s="26"/>
      <c r="LF245" s="26"/>
      <c r="LG245" s="26"/>
      <c r="LH245" s="26"/>
      <c r="LI245" s="26"/>
      <c r="LJ245" s="26"/>
      <c r="LK245" s="26"/>
      <c r="LL245" s="26"/>
      <c r="LM245" s="26"/>
      <c r="LN245" s="26"/>
      <c r="LO245" s="26"/>
      <c r="LP245" s="26"/>
      <c r="LQ245" s="26"/>
      <c r="LR245" s="26"/>
      <c r="LS245" s="26"/>
      <c r="LT245" s="26"/>
      <c r="LU245" s="26"/>
      <c r="LV245" s="26"/>
      <c r="LW245" s="26"/>
      <c r="LX245" s="26"/>
      <c r="LY245" s="26"/>
      <c r="LZ245" s="26"/>
      <c r="MA245" s="26"/>
      <c r="MB245" s="26"/>
      <c r="MC245" s="26"/>
      <c r="MD245" s="26"/>
      <c r="ME245" s="26"/>
      <c r="MF245" s="26"/>
      <c r="MG245" s="26"/>
      <c r="MH245" s="26"/>
      <c r="MI245" s="26"/>
      <c r="MJ245" s="26"/>
      <c r="MK245" s="26"/>
      <c r="ML245" s="26"/>
      <c r="MM245" s="26"/>
      <c r="MN245" s="26"/>
      <c r="MO245" s="26"/>
      <c r="MP245" s="26"/>
      <c r="MQ245" s="26"/>
      <c r="MR245" s="26"/>
      <c r="MS245" s="26"/>
      <c r="MT245" s="26"/>
      <c r="MU245" s="26"/>
      <c r="MV245" s="26"/>
      <c r="MW245" s="26"/>
      <c r="MX245" s="26"/>
      <c r="MY245" s="26"/>
      <c r="MZ245" s="26"/>
      <c r="NA245" s="26"/>
      <c r="NB245" s="26"/>
      <c r="NC245" s="26"/>
      <c r="ND245" s="26"/>
      <c r="NE245" s="26"/>
      <c r="NF245" s="26"/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SQ245" s="26"/>
      <c r="SR245" s="26"/>
      <c r="SS245" s="26"/>
      <c r="ST245" s="26"/>
      <c r="SU245" s="26"/>
      <c r="SV245" s="26"/>
      <c r="SW245" s="26"/>
      <c r="SX245" s="26"/>
      <c r="SY245" s="26"/>
      <c r="SZ245" s="26"/>
      <c r="TA245" s="26"/>
      <c r="TB245" s="26"/>
      <c r="TC245" s="26"/>
      <c r="TD245" s="26"/>
      <c r="TE245" s="26"/>
      <c r="TF245" s="26"/>
      <c r="TG245" s="26"/>
      <c r="TH245" s="26"/>
      <c r="TI245" s="26"/>
      <c r="TJ245" s="26"/>
      <c r="TK245" s="26"/>
      <c r="TL245" s="26"/>
      <c r="TM245" s="26"/>
      <c r="TN245" s="26"/>
      <c r="TO245" s="26"/>
      <c r="TP245" s="26"/>
      <c r="TQ245" s="26"/>
      <c r="TR245" s="26"/>
      <c r="TS245" s="26"/>
      <c r="TT245" s="26"/>
      <c r="TU245" s="26"/>
      <c r="TV245" s="26"/>
      <c r="TW245" s="26"/>
      <c r="TX245" s="26"/>
      <c r="TY245" s="26"/>
      <c r="TZ245" s="26"/>
      <c r="UA245" s="26"/>
      <c r="UB245" s="26"/>
      <c r="UC245" s="26"/>
      <c r="UD245" s="26"/>
      <c r="UE245" s="26"/>
      <c r="UF245" s="26"/>
      <c r="UG245" s="26"/>
      <c r="UH245" s="26"/>
      <c r="UI245" s="26"/>
      <c r="UJ245" s="26"/>
      <c r="UK245" s="26"/>
      <c r="UL245" s="26"/>
      <c r="UM245" s="26"/>
      <c r="UN245" s="26"/>
      <c r="UO245" s="26"/>
      <c r="UP245" s="26"/>
      <c r="UQ245" s="26"/>
      <c r="UR245" s="26"/>
      <c r="US245" s="26"/>
      <c r="UT245" s="26"/>
      <c r="UU245" s="26"/>
      <c r="UV245" s="26"/>
      <c r="UW245" s="26"/>
      <c r="UX245" s="26"/>
      <c r="UY245" s="26"/>
      <c r="UZ245" s="26"/>
      <c r="VA245" s="26"/>
      <c r="VB245" s="26"/>
      <c r="VC245" s="26"/>
      <c r="VD245" s="26"/>
      <c r="VE245" s="26"/>
      <c r="VF245" s="26"/>
      <c r="VG245" s="26"/>
      <c r="VH245" s="26"/>
      <c r="VI245" s="26"/>
      <c r="VJ245" s="26"/>
      <c r="VK245" s="26"/>
      <c r="VL245" s="26"/>
      <c r="VM245" s="26"/>
      <c r="VN245" s="26"/>
      <c r="VO245" s="26"/>
      <c r="VP245" s="26"/>
      <c r="VQ245" s="26"/>
      <c r="VR245" s="26"/>
      <c r="VS245" s="26"/>
      <c r="VT245" s="26"/>
      <c r="VU245" s="26"/>
      <c r="VV245" s="26"/>
      <c r="VW245" s="26"/>
      <c r="VX245" s="26"/>
      <c r="VY245" s="26"/>
      <c r="VZ245" s="26"/>
      <c r="WA245" s="26"/>
      <c r="WB245" s="26"/>
      <c r="WC245" s="26"/>
      <c r="WD245" s="26"/>
      <c r="WE245" s="26"/>
      <c r="WF245" s="26"/>
      <c r="WG245" s="26"/>
      <c r="WH245" s="26"/>
      <c r="WI245" s="26"/>
      <c r="WJ245" s="26"/>
      <c r="WK245" s="26"/>
      <c r="WL245" s="26"/>
      <c r="WM245" s="26"/>
      <c r="WN245" s="26"/>
      <c r="WO245" s="26"/>
      <c r="WP245" s="26"/>
      <c r="WQ245" s="26"/>
      <c r="WR245" s="26"/>
      <c r="WS245" s="26"/>
      <c r="WT245" s="26"/>
      <c r="WU245" s="26"/>
      <c r="WV245" s="26"/>
      <c r="WW245" s="26"/>
      <c r="WX245" s="26"/>
      <c r="WY245" s="26"/>
      <c r="WZ245" s="26"/>
      <c r="XA245" s="26"/>
      <c r="XB245" s="26"/>
      <c r="XC245" s="26"/>
      <c r="XD245" s="26"/>
      <c r="XE245" s="26"/>
      <c r="XF245" s="26"/>
      <c r="XG245" s="26"/>
      <c r="XH245" s="26"/>
      <c r="XI245" s="26"/>
      <c r="XJ245" s="26"/>
      <c r="XK245" s="26"/>
      <c r="XL245" s="26"/>
      <c r="XM245" s="26"/>
      <c r="XN245" s="26"/>
      <c r="XO245" s="26"/>
      <c r="XP245" s="26"/>
      <c r="XQ245" s="26"/>
      <c r="XR245" s="26"/>
      <c r="XS245" s="26"/>
      <c r="XT245" s="26"/>
      <c r="XU245" s="26"/>
      <c r="XV245" s="26"/>
      <c r="XW245" s="26"/>
      <c r="XX245" s="26"/>
      <c r="XY245" s="26"/>
      <c r="XZ245" s="26"/>
      <c r="YA245" s="26"/>
      <c r="YB245" s="26"/>
      <c r="YC245" s="26"/>
      <c r="YD245" s="26"/>
      <c r="YE245" s="26"/>
      <c r="YF245" s="26"/>
      <c r="YG245" s="26"/>
      <c r="YH245" s="26"/>
      <c r="YI245" s="26"/>
      <c r="YJ245" s="26"/>
      <c r="YK245" s="26"/>
      <c r="YL245" s="26"/>
      <c r="YM245" s="26"/>
      <c r="YN245" s="26"/>
      <c r="YO245" s="26"/>
      <c r="YP245" s="26"/>
      <c r="YQ245" s="26"/>
      <c r="YR245" s="26"/>
      <c r="YS245" s="26"/>
      <c r="YT245" s="26"/>
      <c r="YU245" s="26"/>
      <c r="YV245" s="26"/>
      <c r="YW245" s="26"/>
      <c r="YX245" s="26"/>
      <c r="YY245" s="26"/>
      <c r="YZ245" s="26"/>
      <c r="ZA245" s="26"/>
      <c r="ZB245" s="26"/>
      <c r="ZC245" s="26"/>
      <c r="ZD245" s="26"/>
      <c r="ZE245" s="26"/>
      <c r="ZF245" s="26"/>
      <c r="ZG245" s="26"/>
      <c r="ZH245" s="26"/>
      <c r="ZI245" s="26"/>
      <c r="ZJ245" s="26"/>
      <c r="ZK245" s="26"/>
      <c r="ZL245" s="26"/>
      <c r="ZM245" s="26"/>
      <c r="ZN245" s="26"/>
      <c r="ZO245" s="26"/>
      <c r="ZP245" s="26"/>
      <c r="ZQ245" s="26"/>
      <c r="ZR245" s="26"/>
      <c r="ZS245" s="26"/>
      <c r="ZT245" s="26"/>
      <c r="ZU245" s="26"/>
      <c r="ZV245" s="26"/>
      <c r="ZW245" s="26"/>
      <c r="ZX245" s="26"/>
      <c r="ZY245" s="26"/>
      <c r="ZZ245" s="26"/>
      <c r="AAA245" s="26"/>
      <c r="AAB245" s="26"/>
      <c r="AAC245" s="26"/>
      <c r="AAD245" s="26"/>
      <c r="AAE245" s="26"/>
      <c r="AAF245" s="26"/>
      <c r="AAG245" s="26"/>
      <c r="AAH245" s="26"/>
      <c r="AAI245" s="26"/>
      <c r="AAJ245" s="26"/>
      <c r="AAK245" s="26"/>
      <c r="AAL245" s="26"/>
      <c r="AAM245" s="26"/>
      <c r="AAN245" s="26"/>
      <c r="AAO245" s="26"/>
      <c r="AAP245" s="26"/>
      <c r="AAQ245" s="26"/>
      <c r="AAR245" s="26"/>
      <c r="AAS245" s="26"/>
      <c r="AAT245" s="26"/>
      <c r="AAU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  <c r="AGP245" s="26"/>
      <c r="AGQ245" s="26"/>
      <c r="AGR245" s="26"/>
      <c r="AGS245" s="26"/>
      <c r="AGT245" s="26"/>
      <c r="AGU245" s="26"/>
      <c r="AGV245" s="26"/>
      <c r="AGW245" s="26"/>
      <c r="AGX245" s="26"/>
      <c r="AGY245" s="26"/>
      <c r="AGZ245" s="26"/>
      <c r="AHA245" s="26"/>
      <c r="AHB245" s="26"/>
      <c r="AHC245" s="26"/>
      <c r="AHD245" s="26"/>
      <c r="AHE245" s="26"/>
      <c r="AHF245" s="26"/>
      <c r="AHG245" s="26"/>
      <c r="AHH245" s="26"/>
      <c r="AHI245" s="26"/>
      <c r="AHJ245" s="26"/>
      <c r="AHK245" s="26"/>
      <c r="AHL245" s="26"/>
      <c r="AHM245" s="26"/>
      <c r="AHN245" s="26"/>
      <c r="AHO245" s="26"/>
      <c r="AHP245" s="26"/>
      <c r="AHQ245" s="26"/>
      <c r="AHR245" s="26"/>
      <c r="AHS245" s="26"/>
      <c r="AHT245" s="26"/>
      <c r="AHU245" s="26"/>
      <c r="AHV245" s="26"/>
      <c r="AHW245" s="26"/>
      <c r="AHX245" s="26"/>
      <c r="AHY245" s="26"/>
      <c r="AHZ245" s="26"/>
      <c r="AIA245" s="26"/>
      <c r="AIB245" s="26"/>
      <c r="AIC245" s="26"/>
      <c r="AID245" s="26"/>
      <c r="AIE245" s="26"/>
      <c r="AIF245" s="26"/>
      <c r="AIG245" s="26"/>
      <c r="AIH245" s="26"/>
      <c r="AII245" s="26"/>
      <c r="AIJ245" s="26"/>
      <c r="AIK245" s="26"/>
      <c r="AIL245" s="26"/>
      <c r="AIM245" s="26"/>
      <c r="AIN245" s="26"/>
      <c r="AIO245" s="26"/>
      <c r="AIP245" s="26"/>
      <c r="AIQ245" s="26"/>
      <c r="AIR245" s="26"/>
      <c r="AIS245" s="26"/>
      <c r="AIT245" s="26"/>
      <c r="AIU245" s="26"/>
      <c r="AIV245" s="26"/>
      <c r="AIW245" s="26"/>
      <c r="AIX245" s="26"/>
      <c r="AIY245" s="26"/>
      <c r="AIZ245" s="26"/>
      <c r="AJA245" s="26"/>
      <c r="AJB245" s="26"/>
      <c r="AJC245" s="26"/>
      <c r="AJD245" s="26"/>
      <c r="AJE245" s="26"/>
      <c r="AJF245" s="26"/>
      <c r="AJG245" s="26"/>
      <c r="AJH245" s="26"/>
      <c r="AJI245" s="26"/>
      <c r="AJJ245" s="26"/>
      <c r="AJK245" s="26"/>
      <c r="AJL245" s="26"/>
      <c r="AJM245" s="26"/>
      <c r="AJN245" s="26"/>
      <c r="AJO245" s="26"/>
      <c r="AJP245" s="26"/>
      <c r="AJQ245" s="26"/>
      <c r="AJR245" s="26"/>
      <c r="AJS245" s="26"/>
      <c r="AJT245" s="26"/>
      <c r="AJU245" s="26"/>
      <c r="AJV245" s="26"/>
      <c r="AJW245" s="26"/>
      <c r="AJX245" s="26"/>
      <c r="AJY245" s="26"/>
      <c r="AJZ245" s="26"/>
      <c r="AKA245" s="26"/>
      <c r="AKB245" s="26"/>
      <c r="AKC245" s="26"/>
      <c r="AKD245" s="26"/>
      <c r="AKE245" s="26"/>
      <c r="AKF245" s="26"/>
      <c r="AKG245" s="26"/>
      <c r="AKH245" s="26"/>
      <c r="AKI245" s="26"/>
      <c r="AKJ245" s="26"/>
      <c r="AKK245" s="26"/>
      <c r="AKL245" s="26"/>
      <c r="AKM245" s="26"/>
      <c r="AKN245" s="26"/>
      <c r="AKO245" s="26"/>
      <c r="AKP245" s="26"/>
      <c r="AKQ245" s="26"/>
      <c r="AKR245" s="26"/>
      <c r="AKS245" s="26"/>
      <c r="AKT245" s="26"/>
      <c r="AKU245" s="26"/>
      <c r="AKV245" s="26"/>
      <c r="AKW245" s="26"/>
      <c r="AKX245" s="26"/>
      <c r="AKY245" s="26"/>
      <c r="AKZ245" s="26"/>
      <c r="ALA245" s="26"/>
      <c r="ALB245" s="26"/>
      <c r="ALC245" s="26"/>
      <c r="ALD245" s="26"/>
      <c r="ALE245" s="26"/>
      <c r="ALF245" s="26"/>
      <c r="ALG245" s="26"/>
      <c r="ALH245" s="26"/>
      <c r="ALI245" s="26"/>
      <c r="ALJ245" s="26"/>
      <c r="ALK245" s="26"/>
      <c r="ALL245" s="26"/>
      <c r="ALM245" s="26"/>
      <c r="ALN245" s="26"/>
      <c r="ALO245" s="26"/>
      <c r="ALP245" s="26"/>
      <c r="ALQ245" s="26"/>
      <c r="ALR245" s="26"/>
      <c r="ALS245" s="26"/>
      <c r="ALT245" s="26"/>
      <c r="ALU245" s="26"/>
      <c r="ALV245" s="26"/>
      <c r="ALW245" s="26"/>
      <c r="ALX245" s="26"/>
      <c r="ALY245" s="26"/>
      <c r="ALZ245" s="26"/>
      <c r="AMA245" s="26"/>
      <c r="AMB245" s="26"/>
      <c r="AMC245" s="26"/>
      <c r="AMD245" s="26"/>
      <c r="AME245" s="26"/>
      <c r="AMF245" s="26"/>
      <c r="AMG245" s="26"/>
      <c r="AMH245" s="26"/>
      <c r="AMI245" s="26"/>
    </row>
    <row r="246" spans="1:1023" ht="90" customHeight="1">
      <c r="A246" s="11"/>
      <c r="B246" s="8"/>
      <c r="C246" s="11"/>
      <c r="D246" s="11"/>
      <c r="E246" s="11"/>
      <c r="F246" s="33"/>
      <c r="G246" s="9"/>
      <c r="H246" s="10"/>
      <c r="I246" s="11"/>
      <c r="J246" s="11"/>
      <c r="K246" s="11"/>
      <c r="L246" s="8"/>
      <c r="M246" s="10"/>
      <c r="N246" s="33"/>
      <c r="O246" s="33"/>
      <c r="P246" s="33"/>
      <c r="Q246" s="34"/>
      <c r="R246" s="35"/>
      <c r="S246" s="35"/>
      <c r="T246" s="36"/>
      <c r="U246" s="37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  <c r="HR246" s="26"/>
      <c r="HS246" s="26"/>
      <c r="HT246" s="26"/>
      <c r="HU246" s="26"/>
      <c r="HV246" s="26"/>
      <c r="HW246" s="26"/>
      <c r="HX246" s="26"/>
      <c r="HY246" s="26"/>
      <c r="HZ246" s="26"/>
      <c r="IA246" s="26"/>
      <c r="IB246" s="26"/>
      <c r="IC246" s="26"/>
      <c r="ID246" s="26"/>
      <c r="IE246" s="26"/>
      <c r="IF246" s="26"/>
      <c r="IG246" s="26"/>
      <c r="IH246" s="26"/>
      <c r="II246" s="26"/>
      <c r="IJ246" s="26"/>
      <c r="IK246" s="26"/>
      <c r="IL246" s="26"/>
      <c r="IM246" s="26"/>
      <c r="IN246" s="26"/>
      <c r="IO246" s="26"/>
      <c r="IP246" s="26"/>
      <c r="IQ246" s="26"/>
      <c r="IR246" s="26"/>
      <c r="IS246" s="26"/>
      <c r="IT246" s="26"/>
      <c r="IU246" s="26"/>
      <c r="IV246" s="26"/>
      <c r="IW246" s="26"/>
      <c r="IX246" s="26"/>
      <c r="IY246" s="26"/>
      <c r="IZ246" s="26"/>
      <c r="JA246" s="26"/>
      <c r="JB246" s="26"/>
      <c r="JC246" s="26"/>
      <c r="JD246" s="26"/>
      <c r="JE246" s="26"/>
      <c r="JF246" s="26"/>
      <c r="JG246" s="26"/>
      <c r="JH246" s="26"/>
      <c r="JI246" s="26"/>
      <c r="JJ246" s="26"/>
      <c r="JK246" s="26"/>
      <c r="JL246" s="26"/>
      <c r="JM246" s="26"/>
      <c r="JN246" s="26"/>
      <c r="JO246" s="26"/>
      <c r="JP246" s="26"/>
      <c r="JQ246" s="26"/>
      <c r="JR246" s="26"/>
      <c r="JS246" s="26"/>
      <c r="JT246" s="26"/>
      <c r="JU246" s="26"/>
      <c r="JV246" s="26"/>
      <c r="JW246" s="26"/>
      <c r="JX246" s="26"/>
      <c r="JY246" s="26"/>
      <c r="JZ246" s="26"/>
      <c r="KA246" s="26"/>
      <c r="KB246" s="26"/>
      <c r="KC246" s="26"/>
      <c r="KD246" s="26"/>
      <c r="KE246" s="26"/>
      <c r="KF246" s="26"/>
      <c r="KG246" s="26"/>
      <c r="KH246" s="26"/>
      <c r="KI246" s="26"/>
      <c r="KJ246" s="26"/>
      <c r="KK246" s="26"/>
      <c r="KL246" s="26"/>
      <c r="KM246" s="26"/>
      <c r="KN246" s="26"/>
      <c r="KO246" s="26"/>
      <c r="KP246" s="26"/>
      <c r="KQ246" s="26"/>
      <c r="KR246" s="26"/>
      <c r="KS246" s="26"/>
      <c r="KT246" s="26"/>
      <c r="KU246" s="26"/>
      <c r="KV246" s="26"/>
      <c r="KW246" s="26"/>
      <c r="KX246" s="26"/>
      <c r="KY246" s="26"/>
      <c r="KZ246" s="26"/>
      <c r="LA246" s="26"/>
      <c r="LB246" s="26"/>
      <c r="LC246" s="26"/>
      <c r="LD246" s="26"/>
      <c r="LE246" s="26"/>
      <c r="LF246" s="26"/>
      <c r="LG246" s="26"/>
      <c r="LH246" s="26"/>
      <c r="LI246" s="26"/>
      <c r="LJ246" s="26"/>
      <c r="LK246" s="26"/>
      <c r="LL246" s="26"/>
      <c r="LM246" s="26"/>
      <c r="LN246" s="26"/>
      <c r="LO246" s="26"/>
      <c r="LP246" s="26"/>
      <c r="LQ246" s="26"/>
      <c r="LR246" s="26"/>
      <c r="LS246" s="26"/>
      <c r="LT246" s="26"/>
      <c r="LU246" s="26"/>
      <c r="LV246" s="26"/>
      <c r="LW246" s="26"/>
      <c r="LX246" s="26"/>
      <c r="LY246" s="26"/>
      <c r="LZ246" s="26"/>
      <c r="MA246" s="26"/>
      <c r="MB246" s="26"/>
      <c r="MC246" s="26"/>
      <c r="MD246" s="26"/>
      <c r="ME246" s="26"/>
      <c r="MF246" s="26"/>
      <c r="MG246" s="26"/>
      <c r="MH246" s="26"/>
      <c r="MI246" s="26"/>
      <c r="MJ246" s="26"/>
      <c r="MK246" s="26"/>
      <c r="ML246" s="26"/>
      <c r="MM246" s="26"/>
      <c r="MN246" s="26"/>
      <c r="MO246" s="26"/>
      <c r="MP246" s="26"/>
      <c r="MQ246" s="26"/>
      <c r="MR246" s="26"/>
      <c r="MS246" s="26"/>
      <c r="MT246" s="26"/>
      <c r="MU246" s="26"/>
      <c r="MV246" s="26"/>
      <c r="MW246" s="26"/>
      <c r="MX246" s="26"/>
      <c r="MY246" s="26"/>
      <c r="MZ246" s="26"/>
      <c r="NA246" s="26"/>
      <c r="NB246" s="26"/>
      <c r="NC246" s="26"/>
      <c r="ND246" s="26"/>
      <c r="NE246" s="26"/>
      <c r="NF246" s="26"/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SQ246" s="26"/>
      <c r="SR246" s="26"/>
      <c r="SS246" s="26"/>
      <c r="ST246" s="26"/>
      <c r="SU246" s="26"/>
      <c r="SV246" s="26"/>
      <c r="SW246" s="26"/>
      <c r="SX246" s="26"/>
      <c r="SY246" s="26"/>
      <c r="SZ246" s="26"/>
      <c r="TA246" s="26"/>
      <c r="TB246" s="26"/>
      <c r="TC246" s="26"/>
      <c r="TD246" s="26"/>
      <c r="TE246" s="26"/>
      <c r="TF246" s="26"/>
      <c r="TG246" s="26"/>
      <c r="TH246" s="26"/>
      <c r="TI246" s="26"/>
      <c r="TJ246" s="26"/>
      <c r="TK246" s="26"/>
      <c r="TL246" s="26"/>
      <c r="TM246" s="26"/>
      <c r="TN246" s="26"/>
      <c r="TO246" s="26"/>
      <c r="TP246" s="26"/>
      <c r="TQ246" s="26"/>
      <c r="TR246" s="26"/>
      <c r="TS246" s="26"/>
      <c r="TT246" s="26"/>
      <c r="TU246" s="26"/>
      <c r="TV246" s="26"/>
      <c r="TW246" s="26"/>
      <c r="TX246" s="26"/>
      <c r="TY246" s="26"/>
      <c r="TZ246" s="26"/>
      <c r="UA246" s="26"/>
      <c r="UB246" s="26"/>
      <c r="UC246" s="26"/>
      <c r="UD246" s="26"/>
      <c r="UE246" s="26"/>
      <c r="UF246" s="26"/>
      <c r="UG246" s="26"/>
      <c r="UH246" s="26"/>
      <c r="UI246" s="26"/>
      <c r="UJ246" s="26"/>
      <c r="UK246" s="26"/>
      <c r="UL246" s="26"/>
      <c r="UM246" s="26"/>
      <c r="UN246" s="26"/>
      <c r="UO246" s="26"/>
      <c r="UP246" s="26"/>
      <c r="UQ246" s="26"/>
      <c r="UR246" s="26"/>
      <c r="US246" s="26"/>
      <c r="UT246" s="26"/>
      <c r="UU246" s="26"/>
      <c r="UV246" s="26"/>
      <c r="UW246" s="26"/>
      <c r="UX246" s="26"/>
      <c r="UY246" s="26"/>
      <c r="UZ246" s="26"/>
      <c r="VA246" s="26"/>
      <c r="VB246" s="26"/>
      <c r="VC246" s="26"/>
      <c r="VD246" s="26"/>
      <c r="VE246" s="26"/>
      <c r="VF246" s="26"/>
      <c r="VG246" s="26"/>
      <c r="VH246" s="26"/>
      <c r="VI246" s="26"/>
      <c r="VJ246" s="26"/>
      <c r="VK246" s="26"/>
      <c r="VL246" s="26"/>
      <c r="VM246" s="26"/>
      <c r="VN246" s="26"/>
      <c r="VO246" s="26"/>
      <c r="VP246" s="26"/>
      <c r="VQ246" s="26"/>
      <c r="VR246" s="26"/>
      <c r="VS246" s="26"/>
      <c r="VT246" s="26"/>
      <c r="VU246" s="26"/>
      <c r="VV246" s="26"/>
      <c r="VW246" s="26"/>
      <c r="VX246" s="26"/>
      <c r="VY246" s="26"/>
      <c r="VZ246" s="26"/>
      <c r="WA246" s="26"/>
      <c r="WB246" s="26"/>
      <c r="WC246" s="26"/>
      <c r="WD246" s="26"/>
      <c r="WE246" s="26"/>
      <c r="WF246" s="26"/>
      <c r="WG246" s="26"/>
      <c r="WH246" s="26"/>
      <c r="WI246" s="26"/>
      <c r="WJ246" s="26"/>
      <c r="WK246" s="26"/>
      <c r="WL246" s="26"/>
      <c r="WM246" s="26"/>
      <c r="WN246" s="26"/>
      <c r="WO246" s="26"/>
      <c r="WP246" s="26"/>
      <c r="WQ246" s="26"/>
      <c r="WR246" s="26"/>
      <c r="WS246" s="26"/>
      <c r="WT246" s="26"/>
      <c r="WU246" s="26"/>
      <c r="WV246" s="26"/>
      <c r="WW246" s="26"/>
      <c r="WX246" s="26"/>
      <c r="WY246" s="26"/>
      <c r="WZ246" s="26"/>
      <c r="XA246" s="26"/>
      <c r="XB246" s="26"/>
      <c r="XC246" s="26"/>
      <c r="XD246" s="26"/>
      <c r="XE246" s="26"/>
      <c r="XF246" s="26"/>
      <c r="XG246" s="26"/>
      <c r="XH246" s="26"/>
      <c r="XI246" s="26"/>
      <c r="XJ246" s="26"/>
      <c r="XK246" s="26"/>
      <c r="XL246" s="26"/>
      <c r="XM246" s="26"/>
      <c r="XN246" s="26"/>
      <c r="XO246" s="26"/>
      <c r="XP246" s="26"/>
      <c r="XQ246" s="26"/>
      <c r="XR246" s="26"/>
      <c r="XS246" s="26"/>
      <c r="XT246" s="26"/>
      <c r="XU246" s="26"/>
      <c r="XV246" s="26"/>
      <c r="XW246" s="26"/>
      <c r="XX246" s="26"/>
      <c r="XY246" s="26"/>
      <c r="XZ246" s="26"/>
      <c r="YA246" s="26"/>
      <c r="YB246" s="26"/>
      <c r="YC246" s="26"/>
      <c r="YD246" s="26"/>
      <c r="YE246" s="26"/>
      <c r="YF246" s="26"/>
      <c r="YG246" s="26"/>
      <c r="YH246" s="26"/>
      <c r="YI246" s="26"/>
      <c r="YJ246" s="26"/>
      <c r="YK246" s="26"/>
      <c r="YL246" s="26"/>
      <c r="YM246" s="26"/>
      <c r="YN246" s="26"/>
      <c r="YO246" s="26"/>
      <c r="YP246" s="26"/>
      <c r="YQ246" s="26"/>
      <c r="YR246" s="26"/>
      <c r="YS246" s="26"/>
      <c r="YT246" s="26"/>
      <c r="YU246" s="26"/>
      <c r="YV246" s="26"/>
      <c r="YW246" s="26"/>
      <c r="YX246" s="26"/>
      <c r="YY246" s="26"/>
      <c r="YZ246" s="26"/>
      <c r="ZA246" s="26"/>
      <c r="ZB246" s="26"/>
      <c r="ZC246" s="26"/>
      <c r="ZD246" s="26"/>
      <c r="ZE246" s="26"/>
      <c r="ZF246" s="26"/>
      <c r="ZG246" s="26"/>
      <c r="ZH246" s="26"/>
      <c r="ZI246" s="26"/>
      <c r="ZJ246" s="26"/>
      <c r="ZK246" s="26"/>
      <c r="ZL246" s="26"/>
      <c r="ZM246" s="26"/>
      <c r="ZN246" s="26"/>
      <c r="ZO246" s="26"/>
      <c r="ZP246" s="26"/>
      <c r="ZQ246" s="26"/>
      <c r="ZR246" s="26"/>
      <c r="ZS246" s="26"/>
      <c r="ZT246" s="26"/>
      <c r="ZU246" s="26"/>
      <c r="ZV246" s="26"/>
      <c r="ZW246" s="26"/>
      <c r="ZX246" s="26"/>
      <c r="ZY246" s="26"/>
      <c r="ZZ246" s="26"/>
      <c r="AAA246" s="26"/>
      <c r="AAB246" s="26"/>
      <c r="AAC246" s="26"/>
      <c r="AAD246" s="26"/>
      <c r="AAE246" s="26"/>
      <c r="AAF246" s="26"/>
      <c r="AAG246" s="26"/>
      <c r="AAH246" s="26"/>
      <c r="AAI246" s="26"/>
      <c r="AAJ246" s="26"/>
      <c r="AAK246" s="26"/>
      <c r="AAL246" s="26"/>
      <c r="AAM246" s="26"/>
      <c r="AAN246" s="26"/>
      <c r="AAO246" s="26"/>
      <c r="AAP246" s="26"/>
      <c r="AAQ246" s="26"/>
      <c r="AAR246" s="26"/>
      <c r="AAS246" s="26"/>
      <c r="AAT246" s="26"/>
      <c r="AAU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  <c r="AGP246" s="26"/>
      <c r="AGQ246" s="26"/>
      <c r="AGR246" s="26"/>
      <c r="AGS246" s="26"/>
      <c r="AGT246" s="26"/>
      <c r="AGU246" s="26"/>
      <c r="AGV246" s="26"/>
      <c r="AGW246" s="26"/>
      <c r="AGX246" s="26"/>
      <c r="AGY246" s="26"/>
      <c r="AGZ246" s="26"/>
      <c r="AHA246" s="26"/>
      <c r="AHB246" s="26"/>
      <c r="AHC246" s="26"/>
      <c r="AHD246" s="26"/>
      <c r="AHE246" s="26"/>
      <c r="AHF246" s="26"/>
      <c r="AHG246" s="26"/>
      <c r="AHH246" s="26"/>
      <c r="AHI246" s="26"/>
      <c r="AHJ246" s="26"/>
      <c r="AHK246" s="26"/>
      <c r="AHL246" s="26"/>
      <c r="AHM246" s="26"/>
      <c r="AHN246" s="26"/>
      <c r="AHO246" s="26"/>
      <c r="AHP246" s="26"/>
      <c r="AHQ246" s="26"/>
      <c r="AHR246" s="26"/>
      <c r="AHS246" s="26"/>
      <c r="AHT246" s="26"/>
      <c r="AHU246" s="26"/>
      <c r="AHV246" s="26"/>
      <c r="AHW246" s="26"/>
      <c r="AHX246" s="26"/>
      <c r="AHY246" s="26"/>
      <c r="AHZ246" s="26"/>
      <c r="AIA246" s="26"/>
      <c r="AIB246" s="26"/>
      <c r="AIC246" s="26"/>
      <c r="AID246" s="26"/>
      <c r="AIE246" s="26"/>
      <c r="AIF246" s="26"/>
      <c r="AIG246" s="26"/>
      <c r="AIH246" s="26"/>
      <c r="AII246" s="26"/>
      <c r="AIJ246" s="26"/>
      <c r="AIK246" s="26"/>
      <c r="AIL246" s="26"/>
      <c r="AIM246" s="26"/>
      <c r="AIN246" s="26"/>
      <c r="AIO246" s="26"/>
      <c r="AIP246" s="26"/>
      <c r="AIQ246" s="26"/>
      <c r="AIR246" s="26"/>
      <c r="AIS246" s="26"/>
      <c r="AIT246" s="26"/>
      <c r="AIU246" s="26"/>
      <c r="AIV246" s="26"/>
      <c r="AIW246" s="26"/>
      <c r="AIX246" s="26"/>
      <c r="AIY246" s="26"/>
      <c r="AIZ246" s="26"/>
      <c r="AJA246" s="26"/>
      <c r="AJB246" s="26"/>
      <c r="AJC246" s="26"/>
      <c r="AJD246" s="26"/>
      <c r="AJE246" s="26"/>
      <c r="AJF246" s="26"/>
      <c r="AJG246" s="26"/>
      <c r="AJH246" s="26"/>
      <c r="AJI246" s="26"/>
      <c r="AJJ246" s="26"/>
      <c r="AJK246" s="26"/>
      <c r="AJL246" s="26"/>
      <c r="AJM246" s="26"/>
      <c r="AJN246" s="26"/>
      <c r="AJO246" s="26"/>
      <c r="AJP246" s="26"/>
      <c r="AJQ246" s="26"/>
      <c r="AJR246" s="26"/>
      <c r="AJS246" s="26"/>
      <c r="AJT246" s="26"/>
      <c r="AJU246" s="26"/>
      <c r="AJV246" s="26"/>
      <c r="AJW246" s="26"/>
      <c r="AJX246" s="26"/>
      <c r="AJY246" s="26"/>
      <c r="AJZ246" s="26"/>
      <c r="AKA246" s="26"/>
      <c r="AKB246" s="26"/>
      <c r="AKC246" s="26"/>
      <c r="AKD246" s="26"/>
      <c r="AKE246" s="26"/>
      <c r="AKF246" s="26"/>
      <c r="AKG246" s="26"/>
      <c r="AKH246" s="26"/>
      <c r="AKI246" s="26"/>
      <c r="AKJ246" s="26"/>
      <c r="AKK246" s="26"/>
      <c r="AKL246" s="26"/>
      <c r="AKM246" s="26"/>
      <c r="AKN246" s="26"/>
      <c r="AKO246" s="26"/>
      <c r="AKP246" s="26"/>
      <c r="AKQ246" s="26"/>
      <c r="AKR246" s="26"/>
      <c r="AKS246" s="26"/>
      <c r="AKT246" s="26"/>
      <c r="AKU246" s="26"/>
      <c r="AKV246" s="26"/>
      <c r="AKW246" s="26"/>
      <c r="AKX246" s="26"/>
      <c r="AKY246" s="26"/>
      <c r="AKZ246" s="26"/>
      <c r="ALA246" s="26"/>
      <c r="ALB246" s="26"/>
      <c r="ALC246" s="26"/>
      <c r="ALD246" s="26"/>
      <c r="ALE246" s="26"/>
      <c r="ALF246" s="26"/>
      <c r="ALG246" s="26"/>
      <c r="ALH246" s="26"/>
      <c r="ALI246" s="26"/>
      <c r="ALJ246" s="26"/>
      <c r="ALK246" s="26"/>
      <c r="ALL246" s="26"/>
      <c r="ALM246" s="26"/>
      <c r="ALN246" s="26"/>
      <c r="ALO246" s="26"/>
      <c r="ALP246" s="26"/>
      <c r="ALQ246" s="26"/>
      <c r="ALR246" s="26"/>
      <c r="ALS246" s="26"/>
      <c r="ALT246" s="26"/>
      <c r="ALU246" s="26"/>
      <c r="ALV246" s="26"/>
      <c r="ALW246" s="26"/>
      <c r="ALX246" s="26"/>
      <c r="ALY246" s="26"/>
      <c r="ALZ246" s="26"/>
      <c r="AMA246" s="26"/>
      <c r="AMB246" s="26"/>
      <c r="AMC246" s="26"/>
      <c r="AMD246" s="26"/>
      <c r="AME246" s="26"/>
      <c r="AMF246" s="26"/>
      <c r="AMG246" s="26"/>
      <c r="AMH246" s="26"/>
      <c r="AMI246" s="26"/>
    </row>
    <row r="247" spans="1:1023" ht="90" customHeight="1">
      <c r="A247" s="11"/>
      <c r="B247" s="8"/>
      <c r="C247" s="11"/>
      <c r="D247" s="11"/>
      <c r="E247" s="11"/>
      <c r="F247" s="33"/>
      <c r="G247" s="9"/>
      <c r="H247" s="10"/>
      <c r="I247" s="11"/>
      <c r="J247" s="11"/>
      <c r="K247" s="11"/>
      <c r="L247" s="8"/>
      <c r="M247" s="10"/>
      <c r="N247" s="33"/>
      <c r="O247" s="33"/>
      <c r="P247" s="33"/>
      <c r="Q247" s="34"/>
      <c r="R247" s="35"/>
      <c r="S247" s="35"/>
      <c r="T247" s="36"/>
      <c r="U247" s="37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  <c r="HR247" s="26"/>
      <c r="HS247" s="26"/>
      <c r="HT247" s="26"/>
      <c r="HU247" s="26"/>
      <c r="HV247" s="26"/>
      <c r="HW247" s="26"/>
      <c r="HX247" s="26"/>
      <c r="HY247" s="26"/>
      <c r="HZ247" s="26"/>
      <c r="IA247" s="26"/>
      <c r="IB247" s="26"/>
      <c r="IC247" s="26"/>
      <c r="ID247" s="26"/>
      <c r="IE247" s="26"/>
      <c r="IF247" s="26"/>
      <c r="IG247" s="26"/>
      <c r="IH247" s="26"/>
      <c r="II247" s="26"/>
      <c r="IJ247" s="26"/>
      <c r="IK247" s="26"/>
      <c r="IL247" s="26"/>
      <c r="IM247" s="26"/>
      <c r="IN247" s="26"/>
      <c r="IO247" s="26"/>
      <c r="IP247" s="26"/>
      <c r="IQ247" s="26"/>
      <c r="IR247" s="26"/>
      <c r="IS247" s="26"/>
      <c r="IT247" s="26"/>
      <c r="IU247" s="26"/>
      <c r="IV247" s="26"/>
      <c r="IW247" s="26"/>
      <c r="IX247" s="26"/>
      <c r="IY247" s="26"/>
      <c r="IZ247" s="26"/>
      <c r="JA247" s="26"/>
      <c r="JB247" s="26"/>
      <c r="JC247" s="26"/>
      <c r="JD247" s="26"/>
      <c r="JE247" s="26"/>
      <c r="JF247" s="26"/>
      <c r="JG247" s="26"/>
      <c r="JH247" s="26"/>
      <c r="JI247" s="26"/>
      <c r="JJ247" s="26"/>
      <c r="JK247" s="26"/>
      <c r="JL247" s="26"/>
      <c r="JM247" s="26"/>
      <c r="JN247" s="26"/>
      <c r="JO247" s="26"/>
      <c r="JP247" s="26"/>
      <c r="JQ247" s="26"/>
      <c r="JR247" s="26"/>
      <c r="JS247" s="26"/>
      <c r="JT247" s="26"/>
      <c r="JU247" s="26"/>
      <c r="JV247" s="26"/>
      <c r="JW247" s="26"/>
      <c r="JX247" s="26"/>
      <c r="JY247" s="26"/>
      <c r="JZ247" s="26"/>
      <c r="KA247" s="26"/>
      <c r="KB247" s="26"/>
      <c r="KC247" s="26"/>
      <c r="KD247" s="26"/>
      <c r="KE247" s="26"/>
      <c r="KF247" s="26"/>
      <c r="KG247" s="26"/>
      <c r="KH247" s="26"/>
      <c r="KI247" s="26"/>
      <c r="KJ247" s="26"/>
      <c r="KK247" s="26"/>
      <c r="KL247" s="26"/>
      <c r="KM247" s="26"/>
      <c r="KN247" s="26"/>
      <c r="KO247" s="26"/>
      <c r="KP247" s="26"/>
      <c r="KQ247" s="26"/>
      <c r="KR247" s="26"/>
      <c r="KS247" s="26"/>
      <c r="KT247" s="26"/>
      <c r="KU247" s="26"/>
      <c r="KV247" s="26"/>
      <c r="KW247" s="26"/>
      <c r="KX247" s="26"/>
      <c r="KY247" s="26"/>
      <c r="KZ247" s="26"/>
      <c r="LA247" s="26"/>
      <c r="LB247" s="26"/>
      <c r="LC247" s="26"/>
      <c r="LD247" s="26"/>
      <c r="LE247" s="26"/>
      <c r="LF247" s="26"/>
      <c r="LG247" s="26"/>
      <c r="LH247" s="26"/>
      <c r="LI247" s="26"/>
      <c r="LJ247" s="26"/>
      <c r="LK247" s="26"/>
      <c r="LL247" s="26"/>
      <c r="LM247" s="26"/>
      <c r="LN247" s="26"/>
      <c r="LO247" s="26"/>
      <c r="LP247" s="26"/>
      <c r="LQ247" s="26"/>
      <c r="LR247" s="26"/>
      <c r="LS247" s="26"/>
      <c r="LT247" s="26"/>
      <c r="LU247" s="26"/>
      <c r="LV247" s="26"/>
      <c r="LW247" s="26"/>
      <c r="LX247" s="26"/>
      <c r="LY247" s="26"/>
      <c r="LZ247" s="26"/>
      <c r="MA247" s="26"/>
      <c r="MB247" s="26"/>
      <c r="MC247" s="26"/>
      <c r="MD247" s="26"/>
      <c r="ME247" s="26"/>
      <c r="MF247" s="26"/>
      <c r="MG247" s="26"/>
      <c r="MH247" s="26"/>
      <c r="MI247" s="26"/>
      <c r="MJ247" s="26"/>
      <c r="MK247" s="26"/>
      <c r="ML247" s="26"/>
      <c r="MM247" s="26"/>
      <c r="MN247" s="26"/>
      <c r="MO247" s="26"/>
      <c r="MP247" s="26"/>
      <c r="MQ247" s="26"/>
      <c r="MR247" s="26"/>
      <c r="MS247" s="26"/>
      <c r="MT247" s="26"/>
      <c r="MU247" s="26"/>
      <c r="MV247" s="26"/>
      <c r="MW247" s="26"/>
      <c r="MX247" s="26"/>
      <c r="MY247" s="26"/>
      <c r="MZ247" s="26"/>
      <c r="NA247" s="26"/>
      <c r="NB247" s="26"/>
      <c r="NC247" s="26"/>
      <c r="ND247" s="26"/>
      <c r="NE247" s="26"/>
      <c r="NF247" s="26"/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SQ247" s="26"/>
      <c r="SR247" s="26"/>
      <c r="SS247" s="26"/>
      <c r="ST247" s="26"/>
      <c r="SU247" s="26"/>
      <c r="SV247" s="26"/>
      <c r="SW247" s="26"/>
      <c r="SX247" s="26"/>
      <c r="SY247" s="26"/>
      <c r="SZ247" s="26"/>
      <c r="TA247" s="26"/>
      <c r="TB247" s="26"/>
      <c r="TC247" s="26"/>
      <c r="TD247" s="26"/>
      <c r="TE247" s="26"/>
      <c r="TF247" s="26"/>
      <c r="TG247" s="26"/>
      <c r="TH247" s="26"/>
      <c r="TI247" s="26"/>
      <c r="TJ247" s="26"/>
      <c r="TK247" s="26"/>
      <c r="TL247" s="26"/>
      <c r="TM247" s="26"/>
      <c r="TN247" s="26"/>
      <c r="TO247" s="26"/>
      <c r="TP247" s="26"/>
      <c r="TQ247" s="26"/>
      <c r="TR247" s="26"/>
      <c r="TS247" s="26"/>
      <c r="TT247" s="26"/>
      <c r="TU247" s="26"/>
      <c r="TV247" s="26"/>
      <c r="TW247" s="26"/>
      <c r="TX247" s="26"/>
      <c r="TY247" s="26"/>
      <c r="TZ247" s="26"/>
      <c r="UA247" s="26"/>
      <c r="UB247" s="26"/>
      <c r="UC247" s="26"/>
      <c r="UD247" s="26"/>
      <c r="UE247" s="26"/>
      <c r="UF247" s="26"/>
      <c r="UG247" s="26"/>
      <c r="UH247" s="26"/>
      <c r="UI247" s="26"/>
      <c r="UJ247" s="26"/>
      <c r="UK247" s="26"/>
      <c r="UL247" s="26"/>
      <c r="UM247" s="26"/>
      <c r="UN247" s="26"/>
      <c r="UO247" s="26"/>
      <c r="UP247" s="26"/>
      <c r="UQ247" s="26"/>
      <c r="UR247" s="26"/>
      <c r="US247" s="26"/>
      <c r="UT247" s="26"/>
      <c r="UU247" s="26"/>
      <c r="UV247" s="26"/>
      <c r="UW247" s="26"/>
      <c r="UX247" s="26"/>
      <c r="UY247" s="26"/>
      <c r="UZ247" s="26"/>
      <c r="VA247" s="26"/>
      <c r="VB247" s="26"/>
      <c r="VC247" s="26"/>
      <c r="VD247" s="26"/>
      <c r="VE247" s="26"/>
      <c r="VF247" s="26"/>
      <c r="VG247" s="26"/>
      <c r="VH247" s="26"/>
      <c r="VI247" s="26"/>
      <c r="VJ247" s="26"/>
      <c r="VK247" s="26"/>
      <c r="VL247" s="26"/>
      <c r="VM247" s="26"/>
      <c r="VN247" s="26"/>
      <c r="VO247" s="26"/>
      <c r="VP247" s="26"/>
      <c r="VQ247" s="26"/>
      <c r="VR247" s="26"/>
      <c r="VS247" s="26"/>
      <c r="VT247" s="26"/>
      <c r="VU247" s="26"/>
      <c r="VV247" s="26"/>
      <c r="VW247" s="26"/>
      <c r="VX247" s="26"/>
      <c r="VY247" s="26"/>
      <c r="VZ247" s="26"/>
      <c r="WA247" s="26"/>
      <c r="WB247" s="26"/>
      <c r="WC247" s="26"/>
      <c r="WD247" s="26"/>
      <c r="WE247" s="26"/>
      <c r="WF247" s="26"/>
      <c r="WG247" s="26"/>
      <c r="WH247" s="26"/>
      <c r="WI247" s="26"/>
      <c r="WJ247" s="26"/>
      <c r="WK247" s="26"/>
      <c r="WL247" s="26"/>
      <c r="WM247" s="26"/>
      <c r="WN247" s="26"/>
      <c r="WO247" s="26"/>
      <c r="WP247" s="26"/>
      <c r="WQ247" s="26"/>
      <c r="WR247" s="26"/>
      <c r="WS247" s="26"/>
      <c r="WT247" s="26"/>
      <c r="WU247" s="26"/>
      <c r="WV247" s="26"/>
      <c r="WW247" s="26"/>
      <c r="WX247" s="26"/>
      <c r="WY247" s="26"/>
      <c r="WZ247" s="26"/>
      <c r="XA247" s="26"/>
      <c r="XB247" s="26"/>
      <c r="XC247" s="26"/>
      <c r="XD247" s="26"/>
      <c r="XE247" s="26"/>
      <c r="XF247" s="26"/>
      <c r="XG247" s="26"/>
      <c r="XH247" s="26"/>
      <c r="XI247" s="26"/>
      <c r="XJ247" s="26"/>
      <c r="XK247" s="26"/>
      <c r="XL247" s="26"/>
      <c r="XM247" s="26"/>
      <c r="XN247" s="26"/>
      <c r="XO247" s="26"/>
      <c r="XP247" s="26"/>
      <c r="XQ247" s="26"/>
      <c r="XR247" s="26"/>
      <c r="XS247" s="26"/>
      <c r="XT247" s="26"/>
      <c r="XU247" s="26"/>
      <c r="XV247" s="26"/>
      <c r="XW247" s="26"/>
      <c r="XX247" s="26"/>
      <c r="XY247" s="26"/>
      <c r="XZ247" s="26"/>
      <c r="YA247" s="26"/>
      <c r="YB247" s="26"/>
      <c r="YC247" s="26"/>
      <c r="YD247" s="26"/>
      <c r="YE247" s="26"/>
      <c r="YF247" s="26"/>
      <c r="YG247" s="26"/>
      <c r="YH247" s="26"/>
      <c r="YI247" s="26"/>
      <c r="YJ247" s="26"/>
      <c r="YK247" s="26"/>
      <c r="YL247" s="26"/>
      <c r="YM247" s="26"/>
      <c r="YN247" s="26"/>
      <c r="YO247" s="26"/>
      <c r="YP247" s="26"/>
      <c r="YQ247" s="26"/>
      <c r="YR247" s="26"/>
      <c r="YS247" s="26"/>
      <c r="YT247" s="26"/>
      <c r="YU247" s="26"/>
      <c r="YV247" s="26"/>
      <c r="YW247" s="26"/>
      <c r="YX247" s="26"/>
      <c r="YY247" s="26"/>
      <c r="YZ247" s="26"/>
      <c r="ZA247" s="26"/>
      <c r="ZB247" s="26"/>
      <c r="ZC247" s="26"/>
      <c r="ZD247" s="26"/>
      <c r="ZE247" s="26"/>
      <c r="ZF247" s="26"/>
      <c r="ZG247" s="26"/>
      <c r="ZH247" s="26"/>
      <c r="ZI247" s="26"/>
      <c r="ZJ247" s="26"/>
      <c r="ZK247" s="26"/>
      <c r="ZL247" s="26"/>
      <c r="ZM247" s="26"/>
      <c r="ZN247" s="26"/>
      <c r="ZO247" s="26"/>
      <c r="ZP247" s="26"/>
      <c r="ZQ247" s="26"/>
      <c r="ZR247" s="26"/>
      <c r="ZS247" s="26"/>
      <c r="ZT247" s="26"/>
      <c r="ZU247" s="26"/>
      <c r="ZV247" s="26"/>
      <c r="ZW247" s="26"/>
      <c r="ZX247" s="26"/>
      <c r="ZY247" s="26"/>
      <c r="ZZ247" s="26"/>
      <c r="AAA247" s="26"/>
      <c r="AAB247" s="26"/>
      <c r="AAC247" s="26"/>
      <c r="AAD247" s="26"/>
      <c r="AAE247" s="26"/>
      <c r="AAF247" s="26"/>
      <c r="AAG247" s="26"/>
      <c r="AAH247" s="26"/>
      <c r="AAI247" s="26"/>
      <c r="AAJ247" s="26"/>
      <c r="AAK247" s="26"/>
      <c r="AAL247" s="26"/>
      <c r="AAM247" s="26"/>
      <c r="AAN247" s="26"/>
      <c r="AAO247" s="26"/>
      <c r="AAP247" s="26"/>
      <c r="AAQ247" s="26"/>
      <c r="AAR247" s="26"/>
      <c r="AAS247" s="26"/>
      <c r="AAT247" s="26"/>
      <c r="AAU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  <c r="AGP247" s="26"/>
      <c r="AGQ247" s="26"/>
      <c r="AGR247" s="26"/>
      <c r="AGS247" s="26"/>
      <c r="AGT247" s="26"/>
      <c r="AGU247" s="26"/>
      <c r="AGV247" s="26"/>
      <c r="AGW247" s="26"/>
      <c r="AGX247" s="26"/>
      <c r="AGY247" s="26"/>
      <c r="AGZ247" s="26"/>
      <c r="AHA247" s="26"/>
      <c r="AHB247" s="26"/>
      <c r="AHC247" s="26"/>
      <c r="AHD247" s="26"/>
      <c r="AHE247" s="26"/>
      <c r="AHF247" s="26"/>
      <c r="AHG247" s="26"/>
      <c r="AHH247" s="26"/>
      <c r="AHI247" s="26"/>
      <c r="AHJ247" s="26"/>
      <c r="AHK247" s="26"/>
      <c r="AHL247" s="26"/>
      <c r="AHM247" s="26"/>
      <c r="AHN247" s="26"/>
      <c r="AHO247" s="26"/>
      <c r="AHP247" s="26"/>
      <c r="AHQ247" s="26"/>
      <c r="AHR247" s="26"/>
      <c r="AHS247" s="26"/>
      <c r="AHT247" s="26"/>
      <c r="AHU247" s="26"/>
      <c r="AHV247" s="26"/>
      <c r="AHW247" s="26"/>
      <c r="AHX247" s="26"/>
      <c r="AHY247" s="26"/>
      <c r="AHZ247" s="26"/>
      <c r="AIA247" s="26"/>
      <c r="AIB247" s="26"/>
      <c r="AIC247" s="26"/>
      <c r="AID247" s="26"/>
      <c r="AIE247" s="26"/>
      <c r="AIF247" s="26"/>
      <c r="AIG247" s="26"/>
      <c r="AIH247" s="26"/>
      <c r="AII247" s="26"/>
      <c r="AIJ247" s="26"/>
      <c r="AIK247" s="26"/>
      <c r="AIL247" s="26"/>
      <c r="AIM247" s="26"/>
      <c r="AIN247" s="26"/>
      <c r="AIO247" s="26"/>
      <c r="AIP247" s="26"/>
      <c r="AIQ247" s="26"/>
      <c r="AIR247" s="26"/>
      <c r="AIS247" s="26"/>
      <c r="AIT247" s="26"/>
      <c r="AIU247" s="26"/>
      <c r="AIV247" s="26"/>
      <c r="AIW247" s="26"/>
      <c r="AIX247" s="26"/>
      <c r="AIY247" s="26"/>
      <c r="AIZ247" s="26"/>
      <c r="AJA247" s="26"/>
      <c r="AJB247" s="26"/>
      <c r="AJC247" s="26"/>
      <c r="AJD247" s="26"/>
      <c r="AJE247" s="26"/>
      <c r="AJF247" s="26"/>
      <c r="AJG247" s="26"/>
      <c r="AJH247" s="26"/>
      <c r="AJI247" s="26"/>
      <c r="AJJ247" s="26"/>
      <c r="AJK247" s="26"/>
      <c r="AJL247" s="26"/>
      <c r="AJM247" s="26"/>
      <c r="AJN247" s="26"/>
      <c r="AJO247" s="26"/>
      <c r="AJP247" s="26"/>
      <c r="AJQ247" s="26"/>
      <c r="AJR247" s="26"/>
      <c r="AJS247" s="26"/>
      <c r="AJT247" s="26"/>
      <c r="AJU247" s="26"/>
      <c r="AJV247" s="26"/>
      <c r="AJW247" s="26"/>
      <c r="AJX247" s="26"/>
      <c r="AJY247" s="26"/>
      <c r="AJZ247" s="26"/>
      <c r="AKA247" s="26"/>
      <c r="AKB247" s="26"/>
      <c r="AKC247" s="26"/>
      <c r="AKD247" s="26"/>
      <c r="AKE247" s="26"/>
      <c r="AKF247" s="26"/>
      <c r="AKG247" s="26"/>
      <c r="AKH247" s="26"/>
      <c r="AKI247" s="26"/>
      <c r="AKJ247" s="26"/>
      <c r="AKK247" s="26"/>
      <c r="AKL247" s="26"/>
      <c r="AKM247" s="26"/>
      <c r="AKN247" s="26"/>
      <c r="AKO247" s="26"/>
      <c r="AKP247" s="26"/>
      <c r="AKQ247" s="26"/>
      <c r="AKR247" s="26"/>
      <c r="AKS247" s="26"/>
      <c r="AKT247" s="26"/>
      <c r="AKU247" s="26"/>
      <c r="AKV247" s="26"/>
      <c r="AKW247" s="26"/>
      <c r="AKX247" s="26"/>
      <c r="AKY247" s="26"/>
      <c r="AKZ247" s="26"/>
      <c r="ALA247" s="26"/>
      <c r="ALB247" s="26"/>
      <c r="ALC247" s="26"/>
      <c r="ALD247" s="26"/>
      <c r="ALE247" s="26"/>
      <c r="ALF247" s="26"/>
      <c r="ALG247" s="26"/>
      <c r="ALH247" s="26"/>
      <c r="ALI247" s="26"/>
      <c r="ALJ247" s="26"/>
      <c r="ALK247" s="26"/>
      <c r="ALL247" s="26"/>
      <c r="ALM247" s="26"/>
      <c r="ALN247" s="26"/>
      <c r="ALO247" s="26"/>
      <c r="ALP247" s="26"/>
      <c r="ALQ247" s="26"/>
      <c r="ALR247" s="26"/>
      <c r="ALS247" s="26"/>
      <c r="ALT247" s="26"/>
      <c r="ALU247" s="26"/>
      <c r="ALV247" s="26"/>
      <c r="ALW247" s="26"/>
      <c r="ALX247" s="26"/>
      <c r="ALY247" s="26"/>
      <c r="ALZ247" s="26"/>
      <c r="AMA247" s="26"/>
      <c r="AMB247" s="26"/>
      <c r="AMC247" s="26"/>
      <c r="AMD247" s="26"/>
      <c r="AME247" s="26"/>
      <c r="AMF247" s="26"/>
      <c r="AMG247" s="26"/>
      <c r="AMH247" s="26"/>
      <c r="AMI247" s="26"/>
    </row>
    <row r="248" spans="1:1023" ht="90" customHeight="1">
      <c r="A248" s="11"/>
      <c r="B248" s="8"/>
      <c r="C248" s="11"/>
      <c r="D248" s="11"/>
      <c r="E248" s="11"/>
      <c r="F248" s="33"/>
      <c r="G248" s="9"/>
      <c r="H248" s="10"/>
      <c r="I248" s="11"/>
      <c r="J248" s="11"/>
      <c r="K248" s="11"/>
      <c r="L248" s="8"/>
      <c r="M248" s="10"/>
      <c r="N248" s="33"/>
      <c r="O248" s="33"/>
      <c r="P248" s="33"/>
      <c r="Q248" s="34"/>
      <c r="R248" s="35"/>
      <c r="S248" s="35"/>
      <c r="T248" s="36"/>
      <c r="U248" s="37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  <c r="HR248" s="26"/>
      <c r="HS248" s="26"/>
      <c r="HT248" s="26"/>
      <c r="HU248" s="26"/>
      <c r="HV248" s="26"/>
      <c r="HW248" s="26"/>
      <c r="HX248" s="26"/>
      <c r="HY248" s="26"/>
      <c r="HZ248" s="26"/>
      <c r="IA248" s="26"/>
      <c r="IB248" s="26"/>
      <c r="IC248" s="26"/>
      <c r="ID248" s="26"/>
      <c r="IE248" s="26"/>
      <c r="IF248" s="26"/>
      <c r="IG248" s="26"/>
      <c r="IH248" s="26"/>
      <c r="II248" s="26"/>
      <c r="IJ248" s="26"/>
      <c r="IK248" s="26"/>
      <c r="IL248" s="26"/>
      <c r="IM248" s="26"/>
      <c r="IN248" s="26"/>
      <c r="IO248" s="26"/>
      <c r="IP248" s="26"/>
      <c r="IQ248" s="26"/>
      <c r="IR248" s="26"/>
      <c r="IS248" s="26"/>
      <c r="IT248" s="26"/>
      <c r="IU248" s="26"/>
      <c r="IV248" s="26"/>
      <c r="IW248" s="26"/>
      <c r="IX248" s="26"/>
      <c r="IY248" s="26"/>
      <c r="IZ248" s="26"/>
      <c r="JA248" s="26"/>
      <c r="JB248" s="26"/>
      <c r="JC248" s="26"/>
      <c r="JD248" s="26"/>
      <c r="JE248" s="26"/>
      <c r="JF248" s="26"/>
      <c r="JG248" s="26"/>
      <c r="JH248" s="26"/>
      <c r="JI248" s="26"/>
      <c r="JJ248" s="26"/>
      <c r="JK248" s="26"/>
      <c r="JL248" s="26"/>
      <c r="JM248" s="26"/>
      <c r="JN248" s="26"/>
      <c r="JO248" s="26"/>
      <c r="JP248" s="26"/>
      <c r="JQ248" s="26"/>
      <c r="JR248" s="26"/>
      <c r="JS248" s="26"/>
      <c r="JT248" s="26"/>
      <c r="JU248" s="26"/>
      <c r="JV248" s="26"/>
      <c r="JW248" s="26"/>
      <c r="JX248" s="26"/>
      <c r="JY248" s="26"/>
      <c r="JZ248" s="26"/>
      <c r="KA248" s="26"/>
      <c r="KB248" s="26"/>
      <c r="KC248" s="26"/>
      <c r="KD248" s="26"/>
      <c r="KE248" s="26"/>
      <c r="KF248" s="26"/>
      <c r="KG248" s="26"/>
      <c r="KH248" s="26"/>
      <c r="KI248" s="26"/>
      <c r="KJ248" s="26"/>
      <c r="KK248" s="26"/>
      <c r="KL248" s="26"/>
      <c r="KM248" s="26"/>
      <c r="KN248" s="26"/>
      <c r="KO248" s="26"/>
      <c r="KP248" s="26"/>
      <c r="KQ248" s="26"/>
      <c r="KR248" s="26"/>
      <c r="KS248" s="26"/>
      <c r="KT248" s="26"/>
      <c r="KU248" s="26"/>
      <c r="KV248" s="26"/>
      <c r="KW248" s="26"/>
      <c r="KX248" s="26"/>
      <c r="KY248" s="26"/>
      <c r="KZ248" s="26"/>
      <c r="LA248" s="26"/>
      <c r="LB248" s="26"/>
      <c r="LC248" s="26"/>
      <c r="LD248" s="26"/>
      <c r="LE248" s="26"/>
      <c r="LF248" s="26"/>
      <c r="LG248" s="26"/>
      <c r="LH248" s="26"/>
      <c r="LI248" s="26"/>
      <c r="LJ248" s="26"/>
      <c r="LK248" s="26"/>
      <c r="LL248" s="26"/>
      <c r="LM248" s="26"/>
      <c r="LN248" s="26"/>
      <c r="LO248" s="26"/>
      <c r="LP248" s="26"/>
      <c r="LQ248" s="26"/>
      <c r="LR248" s="26"/>
      <c r="LS248" s="26"/>
      <c r="LT248" s="26"/>
      <c r="LU248" s="26"/>
      <c r="LV248" s="26"/>
      <c r="LW248" s="26"/>
      <c r="LX248" s="26"/>
      <c r="LY248" s="26"/>
      <c r="LZ248" s="26"/>
      <c r="MA248" s="26"/>
      <c r="MB248" s="26"/>
      <c r="MC248" s="26"/>
      <c r="MD248" s="26"/>
      <c r="ME248" s="26"/>
      <c r="MF248" s="26"/>
      <c r="MG248" s="26"/>
      <c r="MH248" s="26"/>
      <c r="MI248" s="26"/>
      <c r="MJ248" s="26"/>
      <c r="MK248" s="26"/>
      <c r="ML248" s="26"/>
      <c r="MM248" s="26"/>
      <c r="MN248" s="26"/>
      <c r="MO248" s="26"/>
      <c r="MP248" s="26"/>
      <c r="MQ248" s="26"/>
      <c r="MR248" s="26"/>
      <c r="MS248" s="26"/>
      <c r="MT248" s="26"/>
      <c r="MU248" s="26"/>
      <c r="MV248" s="26"/>
      <c r="MW248" s="26"/>
      <c r="MX248" s="26"/>
      <c r="MY248" s="26"/>
      <c r="MZ248" s="26"/>
      <c r="NA248" s="26"/>
      <c r="NB248" s="26"/>
      <c r="NC248" s="26"/>
      <c r="ND248" s="26"/>
      <c r="NE248" s="26"/>
      <c r="NF248" s="26"/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SQ248" s="26"/>
      <c r="SR248" s="26"/>
      <c r="SS248" s="26"/>
      <c r="ST248" s="26"/>
      <c r="SU248" s="26"/>
      <c r="SV248" s="26"/>
      <c r="SW248" s="26"/>
      <c r="SX248" s="26"/>
      <c r="SY248" s="26"/>
      <c r="SZ248" s="26"/>
      <c r="TA248" s="26"/>
      <c r="TB248" s="26"/>
      <c r="TC248" s="26"/>
      <c r="TD248" s="26"/>
      <c r="TE248" s="26"/>
      <c r="TF248" s="26"/>
      <c r="TG248" s="26"/>
      <c r="TH248" s="26"/>
      <c r="TI248" s="26"/>
      <c r="TJ248" s="26"/>
      <c r="TK248" s="26"/>
      <c r="TL248" s="26"/>
      <c r="TM248" s="26"/>
      <c r="TN248" s="26"/>
      <c r="TO248" s="26"/>
      <c r="TP248" s="26"/>
      <c r="TQ248" s="26"/>
      <c r="TR248" s="26"/>
      <c r="TS248" s="26"/>
      <c r="TT248" s="26"/>
      <c r="TU248" s="26"/>
      <c r="TV248" s="26"/>
      <c r="TW248" s="26"/>
      <c r="TX248" s="26"/>
      <c r="TY248" s="26"/>
      <c r="TZ248" s="26"/>
      <c r="UA248" s="26"/>
      <c r="UB248" s="26"/>
      <c r="UC248" s="26"/>
      <c r="UD248" s="26"/>
      <c r="UE248" s="26"/>
      <c r="UF248" s="26"/>
      <c r="UG248" s="26"/>
      <c r="UH248" s="26"/>
      <c r="UI248" s="26"/>
      <c r="UJ248" s="26"/>
      <c r="UK248" s="26"/>
      <c r="UL248" s="26"/>
      <c r="UM248" s="26"/>
      <c r="UN248" s="26"/>
      <c r="UO248" s="26"/>
      <c r="UP248" s="26"/>
      <c r="UQ248" s="26"/>
      <c r="UR248" s="26"/>
      <c r="US248" s="26"/>
      <c r="UT248" s="26"/>
      <c r="UU248" s="26"/>
      <c r="UV248" s="26"/>
      <c r="UW248" s="26"/>
      <c r="UX248" s="26"/>
      <c r="UY248" s="26"/>
      <c r="UZ248" s="26"/>
      <c r="VA248" s="26"/>
      <c r="VB248" s="26"/>
      <c r="VC248" s="26"/>
      <c r="VD248" s="26"/>
      <c r="VE248" s="26"/>
      <c r="VF248" s="26"/>
      <c r="VG248" s="26"/>
      <c r="VH248" s="26"/>
      <c r="VI248" s="26"/>
      <c r="VJ248" s="26"/>
      <c r="VK248" s="26"/>
      <c r="VL248" s="26"/>
      <c r="VM248" s="26"/>
      <c r="VN248" s="26"/>
      <c r="VO248" s="26"/>
      <c r="VP248" s="26"/>
      <c r="VQ248" s="26"/>
      <c r="VR248" s="26"/>
      <c r="VS248" s="26"/>
      <c r="VT248" s="26"/>
      <c r="VU248" s="26"/>
      <c r="VV248" s="26"/>
      <c r="VW248" s="26"/>
      <c r="VX248" s="26"/>
      <c r="VY248" s="26"/>
      <c r="VZ248" s="26"/>
      <c r="WA248" s="26"/>
      <c r="WB248" s="26"/>
      <c r="WC248" s="26"/>
      <c r="WD248" s="26"/>
      <c r="WE248" s="26"/>
      <c r="WF248" s="26"/>
      <c r="WG248" s="26"/>
      <c r="WH248" s="26"/>
      <c r="WI248" s="26"/>
      <c r="WJ248" s="26"/>
      <c r="WK248" s="26"/>
      <c r="WL248" s="26"/>
      <c r="WM248" s="26"/>
      <c r="WN248" s="26"/>
      <c r="WO248" s="26"/>
      <c r="WP248" s="26"/>
      <c r="WQ248" s="26"/>
      <c r="WR248" s="26"/>
      <c r="WS248" s="26"/>
      <c r="WT248" s="26"/>
      <c r="WU248" s="26"/>
      <c r="WV248" s="26"/>
      <c r="WW248" s="26"/>
      <c r="WX248" s="26"/>
      <c r="WY248" s="26"/>
      <c r="WZ248" s="26"/>
      <c r="XA248" s="26"/>
      <c r="XB248" s="26"/>
      <c r="XC248" s="26"/>
      <c r="XD248" s="26"/>
      <c r="XE248" s="26"/>
      <c r="XF248" s="26"/>
      <c r="XG248" s="26"/>
      <c r="XH248" s="26"/>
      <c r="XI248" s="26"/>
      <c r="XJ248" s="26"/>
      <c r="XK248" s="26"/>
      <c r="XL248" s="26"/>
      <c r="XM248" s="26"/>
      <c r="XN248" s="26"/>
      <c r="XO248" s="26"/>
      <c r="XP248" s="26"/>
      <c r="XQ248" s="26"/>
      <c r="XR248" s="26"/>
      <c r="XS248" s="26"/>
      <c r="XT248" s="26"/>
      <c r="XU248" s="26"/>
      <c r="XV248" s="26"/>
      <c r="XW248" s="26"/>
      <c r="XX248" s="26"/>
      <c r="XY248" s="26"/>
      <c r="XZ248" s="26"/>
      <c r="YA248" s="26"/>
      <c r="YB248" s="26"/>
      <c r="YC248" s="26"/>
      <c r="YD248" s="26"/>
      <c r="YE248" s="26"/>
      <c r="YF248" s="26"/>
      <c r="YG248" s="26"/>
      <c r="YH248" s="26"/>
      <c r="YI248" s="26"/>
      <c r="YJ248" s="26"/>
      <c r="YK248" s="26"/>
      <c r="YL248" s="26"/>
      <c r="YM248" s="26"/>
      <c r="YN248" s="26"/>
      <c r="YO248" s="26"/>
      <c r="YP248" s="26"/>
      <c r="YQ248" s="26"/>
      <c r="YR248" s="26"/>
      <c r="YS248" s="26"/>
      <c r="YT248" s="26"/>
      <c r="YU248" s="26"/>
      <c r="YV248" s="26"/>
      <c r="YW248" s="26"/>
      <c r="YX248" s="26"/>
      <c r="YY248" s="26"/>
      <c r="YZ248" s="26"/>
      <c r="ZA248" s="26"/>
      <c r="ZB248" s="26"/>
      <c r="ZC248" s="26"/>
      <c r="ZD248" s="26"/>
      <c r="ZE248" s="26"/>
      <c r="ZF248" s="26"/>
      <c r="ZG248" s="26"/>
      <c r="ZH248" s="26"/>
      <c r="ZI248" s="26"/>
      <c r="ZJ248" s="26"/>
      <c r="ZK248" s="26"/>
      <c r="ZL248" s="26"/>
      <c r="ZM248" s="26"/>
      <c r="ZN248" s="26"/>
      <c r="ZO248" s="26"/>
      <c r="ZP248" s="26"/>
      <c r="ZQ248" s="26"/>
      <c r="ZR248" s="26"/>
      <c r="ZS248" s="26"/>
      <c r="ZT248" s="26"/>
      <c r="ZU248" s="26"/>
      <c r="ZV248" s="26"/>
      <c r="ZW248" s="26"/>
      <c r="ZX248" s="26"/>
      <c r="ZY248" s="26"/>
      <c r="ZZ248" s="26"/>
      <c r="AAA248" s="26"/>
      <c r="AAB248" s="26"/>
      <c r="AAC248" s="26"/>
      <c r="AAD248" s="26"/>
      <c r="AAE248" s="26"/>
      <c r="AAF248" s="26"/>
      <c r="AAG248" s="26"/>
      <c r="AAH248" s="26"/>
      <c r="AAI248" s="26"/>
      <c r="AAJ248" s="26"/>
      <c r="AAK248" s="26"/>
      <c r="AAL248" s="26"/>
      <c r="AAM248" s="26"/>
      <c r="AAN248" s="26"/>
      <c r="AAO248" s="26"/>
      <c r="AAP248" s="26"/>
      <c r="AAQ248" s="26"/>
      <c r="AAR248" s="26"/>
      <c r="AAS248" s="26"/>
      <c r="AAT248" s="26"/>
      <c r="AAU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  <c r="AGP248" s="26"/>
      <c r="AGQ248" s="26"/>
      <c r="AGR248" s="26"/>
      <c r="AGS248" s="26"/>
      <c r="AGT248" s="26"/>
      <c r="AGU248" s="26"/>
      <c r="AGV248" s="26"/>
      <c r="AGW248" s="26"/>
      <c r="AGX248" s="26"/>
      <c r="AGY248" s="26"/>
      <c r="AGZ248" s="26"/>
      <c r="AHA248" s="26"/>
      <c r="AHB248" s="26"/>
      <c r="AHC248" s="26"/>
      <c r="AHD248" s="26"/>
      <c r="AHE248" s="26"/>
      <c r="AHF248" s="26"/>
      <c r="AHG248" s="26"/>
      <c r="AHH248" s="26"/>
      <c r="AHI248" s="26"/>
      <c r="AHJ248" s="26"/>
      <c r="AHK248" s="26"/>
      <c r="AHL248" s="26"/>
      <c r="AHM248" s="26"/>
      <c r="AHN248" s="26"/>
      <c r="AHO248" s="26"/>
      <c r="AHP248" s="26"/>
      <c r="AHQ248" s="26"/>
      <c r="AHR248" s="26"/>
      <c r="AHS248" s="26"/>
      <c r="AHT248" s="26"/>
      <c r="AHU248" s="26"/>
      <c r="AHV248" s="26"/>
      <c r="AHW248" s="26"/>
      <c r="AHX248" s="26"/>
      <c r="AHY248" s="26"/>
      <c r="AHZ248" s="26"/>
      <c r="AIA248" s="26"/>
      <c r="AIB248" s="26"/>
      <c r="AIC248" s="26"/>
      <c r="AID248" s="26"/>
      <c r="AIE248" s="26"/>
      <c r="AIF248" s="26"/>
      <c r="AIG248" s="26"/>
      <c r="AIH248" s="26"/>
      <c r="AII248" s="26"/>
      <c r="AIJ248" s="26"/>
      <c r="AIK248" s="26"/>
      <c r="AIL248" s="26"/>
      <c r="AIM248" s="26"/>
      <c r="AIN248" s="26"/>
      <c r="AIO248" s="26"/>
      <c r="AIP248" s="26"/>
      <c r="AIQ248" s="26"/>
      <c r="AIR248" s="26"/>
      <c r="AIS248" s="26"/>
      <c r="AIT248" s="26"/>
      <c r="AIU248" s="26"/>
      <c r="AIV248" s="26"/>
      <c r="AIW248" s="26"/>
      <c r="AIX248" s="26"/>
      <c r="AIY248" s="26"/>
      <c r="AIZ248" s="26"/>
      <c r="AJA248" s="26"/>
      <c r="AJB248" s="26"/>
      <c r="AJC248" s="26"/>
      <c r="AJD248" s="26"/>
      <c r="AJE248" s="26"/>
      <c r="AJF248" s="26"/>
      <c r="AJG248" s="26"/>
      <c r="AJH248" s="26"/>
      <c r="AJI248" s="26"/>
      <c r="AJJ248" s="26"/>
      <c r="AJK248" s="26"/>
      <c r="AJL248" s="26"/>
      <c r="AJM248" s="26"/>
      <c r="AJN248" s="26"/>
      <c r="AJO248" s="26"/>
      <c r="AJP248" s="26"/>
      <c r="AJQ248" s="26"/>
      <c r="AJR248" s="26"/>
      <c r="AJS248" s="26"/>
      <c r="AJT248" s="26"/>
      <c r="AJU248" s="26"/>
      <c r="AJV248" s="26"/>
      <c r="AJW248" s="26"/>
      <c r="AJX248" s="26"/>
      <c r="AJY248" s="26"/>
      <c r="AJZ248" s="26"/>
      <c r="AKA248" s="26"/>
      <c r="AKB248" s="26"/>
      <c r="AKC248" s="26"/>
      <c r="AKD248" s="26"/>
      <c r="AKE248" s="26"/>
      <c r="AKF248" s="26"/>
      <c r="AKG248" s="26"/>
      <c r="AKH248" s="26"/>
      <c r="AKI248" s="26"/>
      <c r="AKJ248" s="26"/>
      <c r="AKK248" s="26"/>
      <c r="AKL248" s="26"/>
      <c r="AKM248" s="26"/>
      <c r="AKN248" s="26"/>
      <c r="AKO248" s="26"/>
      <c r="AKP248" s="26"/>
      <c r="AKQ248" s="26"/>
      <c r="AKR248" s="26"/>
      <c r="AKS248" s="26"/>
      <c r="AKT248" s="26"/>
      <c r="AKU248" s="26"/>
      <c r="AKV248" s="26"/>
      <c r="AKW248" s="26"/>
      <c r="AKX248" s="26"/>
      <c r="AKY248" s="26"/>
      <c r="AKZ248" s="26"/>
      <c r="ALA248" s="26"/>
      <c r="ALB248" s="26"/>
      <c r="ALC248" s="26"/>
      <c r="ALD248" s="26"/>
      <c r="ALE248" s="26"/>
      <c r="ALF248" s="26"/>
      <c r="ALG248" s="26"/>
      <c r="ALH248" s="26"/>
      <c r="ALI248" s="26"/>
      <c r="ALJ248" s="26"/>
      <c r="ALK248" s="26"/>
      <c r="ALL248" s="26"/>
      <c r="ALM248" s="26"/>
      <c r="ALN248" s="26"/>
      <c r="ALO248" s="26"/>
      <c r="ALP248" s="26"/>
      <c r="ALQ248" s="26"/>
      <c r="ALR248" s="26"/>
      <c r="ALS248" s="26"/>
      <c r="ALT248" s="26"/>
      <c r="ALU248" s="26"/>
      <c r="ALV248" s="26"/>
      <c r="ALW248" s="26"/>
      <c r="ALX248" s="26"/>
      <c r="ALY248" s="26"/>
      <c r="ALZ248" s="26"/>
      <c r="AMA248" s="26"/>
      <c r="AMB248" s="26"/>
      <c r="AMC248" s="26"/>
      <c r="AMD248" s="26"/>
      <c r="AME248" s="26"/>
      <c r="AMF248" s="26"/>
      <c r="AMG248" s="26"/>
      <c r="AMH248" s="26"/>
      <c r="AMI248" s="26"/>
    </row>
    <row r="249" spans="1:1023" ht="90" customHeight="1">
      <c r="A249" s="11"/>
      <c r="B249" s="8"/>
      <c r="C249" s="11"/>
      <c r="D249" s="11"/>
      <c r="E249" s="11"/>
      <c r="F249" s="33"/>
      <c r="G249" s="9"/>
      <c r="H249" s="10"/>
      <c r="I249" s="11"/>
      <c r="J249" s="11"/>
      <c r="K249" s="11"/>
      <c r="L249" s="8"/>
      <c r="M249" s="10"/>
      <c r="N249" s="33"/>
      <c r="O249" s="33"/>
      <c r="P249" s="33"/>
      <c r="Q249" s="34"/>
      <c r="R249" s="35"/>
      <c r="S249" s="35"/>
      <c r="T249" s="36"/>
      <c r="U249" s="37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  <c r="HR249" s="26"/>
      <c r="HS249" s="26"/>
      <c r="HT249" s="26"/>
      <c r="HU249" s="26"/>
      <c r="HV249" s="26"/>
      <c r="HW249" s="26"/>
      <c r="HX249" s="26"/>
      <c r="HY249" s="26"/>
      <c r="HZ249" s="26"/>
      <c r="IA249" s="26"/>
      <c r="IB249" s="26"/>
      <c r="IC249" s="26"/>
      <c r="ID249" s="26"/>
      <c r="IE249" s="26"/>
      <c r="IF249" s="26"/>
      <c r="IG249" s="26"/>
      <c r="IH249" s="26"/>
      <c r="II249" s="26"/>
      <c r="IJ249" s="26"/>
      <c r="IK249" s="26"/>
      <c r="IL249" s="26"/>
      <c r="IM249" s="26"/>
      <c r="IN249" s="26"/>
      <c r="IO249" s="26"/>
      <c r="IP249" s="26"/>
      <c r="IQ249" s="26"/>
      <c r="IR249" s="26"/>
      <c r="IS249" s="26"/>
      <c r="IT249" s="26"/>
      <c r="IU249" s="26"/>
      <c r="IV249" s="26"/>
      <c r="IW249" s="26"/>
      <c r="IX249" s="26"/>
      <c r="IY249" s="26"/>
      <c r="IZ249" s="26"/>
      <c r="JA249" s="26"/>
      <c r="JB249" s="26"/>
      <c r="JC249" s="26"/>
      <c r="JD249" s="26"/>
      <c r="JE249" s="26"/>
      <c r="JF249" s="26"/>
      <c r="JG249" s="26"/>
      <c r="JH249" s="26"/>
      <c r="JI249" s="26"/>
      <c r="JJ249" s="26"/>
      <c r="JK249" s="26"/>
      <c r="JL249" s="26"/>
      <c r="JM249" s="26"/>
      <c r="JN249" s="26"/>
      <c r="JO249" s="26"/>
      <c r="JP249" s="26"/>
      <c r="JQ249" s="26"/>
      <c r="JR249" s="26"/>
      <c r="JS249" s="26"/>
      <c r="JT249" s="26"/>
      <c r="JU249" s="26"/>
      <c r="JV249" s="26"/>
      <c r="JW249" s="26"/>
      <c r="JX249" s="26"/>
      <c r="JY249" s="26"/>
      <c r="JZ249" s="26"/>
      <c r="KA249" s="26"/>
      <c r="KB249" s="26"/>
      <c r="KC249" s="26"/>
      <c r="KD249" s="26"/>
      <c r="KE249" s="26"/>
      <c r="KF249" s="26"/>
      <c r="KG249" s="26"/>
      <c r="KH249" s="26"/>
      <c r="KI249" s="26"/>
      <c r="KJ249" s="26"/>
      <c r="KK249" s="26"/>
      <c r="KL249" s="26"/>
      <c r="KM249" s="26"/>
      <c r="KN249" s="26"/>
      <c r="KO249" s="26"/>
      <c r="KP249" s="26"/>
      <c r="KQ249" s="26"/>
      <c r="KR249" s="26"/>
      <c r="KS249" s="26"/>
      <c r="KT249" s="26"/>
      <c r="KU249" s="26"/>
      <c r="KV249" s="26"/>
      <c r="KW249" s="26"/>
      <c r="KX249" s="26"/>
      <c r="KY249" s="26"/>
      <c r="KZ249" s="26"/>
      <c r="LA249" s="26"/>
      <c r="LB249" s="26"/>
      <c r="LC249" s="26"/>
      <c r="LD249" s="26"/>
      <c r="LE249" s="26"/>
      <c r="LF249" s="26"/>
      <c r="LG249" s="26"/>
      <c r="LH249" s="26"/>
      <c r="LI249" s="26"/>
      <c r="LJ249" s="26"/>
      <c r="LK249" s="26"/>
      <c r="LL249" s="26"/>
      <c r="LM249" s="26"/>
      <c r="LN249" s="26"/>
      <c r="LO249" s="26"/>
      <c r="LP249" s="26"/>
      <c r="LQ249" s="26"/>
      <c r="LR249" s="26"/>
      <c r="LS249" s="26"/>
      <c r="LT249" s="26"/>
      <c r="LU249" s="26"/>
      <c r="LV249" s="26"/>
      <c r="LW249" s="26"/>
      <c r="LX249" s="26"/>
      <c r="LY249" s="26"/>
      <c r="LZ249" s="26"/>
      <c r="MA249" s="26"/>
      <c r="MB249" s="26"/>
      <c r="MC249" s="26"/>
      <c r="MD249" s="26"/>
      <c r="ME249" s="26"/>
      <c r="MF249" s="26"/>
      <c r="MG249" s="26"/>
      <c r="MH249" s="26"/>
      <c r="MI249" s="26"/>
      <c r="MJ249" s="26"/>
      <c r="MK249" s="26"/>
      <c r="ML249" s="26"/>
      <c r="MM249" s="26"/>
      <c r="MN249" s="26"/>
      <c r="MO249" s="26"/>
      <c r="MP249" s="26"/>
      <c r="MQ249" s="26"/>
      <c r="MR249" s="26"/>
      <c r="MS249" s="26"/>
      <c r="MT249" s="26"/>
      <c r="MU249" s="26"/>
      <c r="MV249" s="26"/>
      <c r="MW249" s="26"/>
      <c r="MX249" s="26"/>
      <c r="MY249" s="26"/>
      <c r="MZ249" s="26"/>
      <c r="NA249" s="26"/>
      <c r="NB249" s="26"/>
      <c r="NC249" s="26"/>
      <c r="ND249" s="26"/>
      <c r="NE249" s="26"/>
      <c r="NF249" s="26"/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SQ249" s="26"/>
      <c r="SR249" s="26"/>
      <c r="SS249" s="26"/>
      <c r="ST249" s="26"/>
      <c r="SU249" s="26"/>
      <c r="SV249" s="26"/>
      <c r="SW249" s="26"/>
      <c r="SX249" s="26"/>
      <c r="SY249" s="26"/>
      <c r="SZ249" s="26"/>
      <c r="TA249" s="26"/>
      <c r="TB249" s="26"/>
      <c r="TC249" s="26"/>
      <c r="TD249" s="26"/>
      <c r="TE249" s="26"/>
      <c r="TF249" s="26"/>
      <c r="TG249" s="26"/>
      <c r="TH249" s="26"/>
      <c r="TI249" s="26"/>
      <c r="TJ249" s="26"/>
      <c r="TK249" s="26"/>
      <c r="TL249" s="26"/>
      <c r="TM249" s="26"/>
      <c r="TN249" s="26"/>
      <c r="TO249" s="26"/>
      <c r="TP249" s="26"/>
      <c r="TQ249" s="26"/>
      <c r="TR249" s="26"/>
      <c r="TS249" s="26"/>
      <c r="TT249" s="26"/>
      <c r="TU249" s="26"/>
      <c r="TV249" s="26"/>
      <c r="TW249" s="26"/>
      <c r="TX249" s="26"/>
      <c r="TY249" s="26"/>
      <c r="TZ249" s="26"/>
      <c r="UA249" s="26"/>
      <c r="UB249" s="26"/>
      <c r="UC249" s="26"/>
      <c r="UD249" s="26"/>
      <c r="UE249" s="26"/>
      <c r="UF249" s="26"/>
      <c r="UG249" s="26"/>
      <c r="UH249" s="26"/>
      <c r="UI249" s="26"/>
      <c r="UJ249" s="26"/>
      <c r="UK249" s="26"/>
      <c r="UL249" s="26"/>
      <c r="UM249" s="26"/>
      <c r="UN249" s="26"/>
      <c r="UO249" s="26"/>
      <c r="UP249" s="26"/>
      <c r="UQ249" s="26"/>
      <c r="UR249" s="26"/>
      <c r="US249" s="26"/>
      <c r="UT249" s="26"/>
      <c r="UU249" s="26"/>
      <c r="UV249" s="26"/>
      <c r="UW249" s="26"/>
      <c r="UX249" s="26"/>
      <c r="UY249" s="26"/>
      <c r="UZ249" s="26"/>
      <c r="VA249" s="26"/>
      <c r="VB249" s="26"/>
      <c r="VC249" s="26"/>
      <c r="VD249" s="26"/>
      <c r="VE249" s="26"/>
      <c r="VF249" s="26"/>
      <c r="VG249" s="26"/>
      <c r="VH249" s="26"/>
      <c r="VI249" s="26"/>
      <c r="VJ249" s="26"/>
      <c r="VK249" s="26"/>
      <c r="VL249" s="26"/>
      <c r="VM249" s="26"/>
      <c r="VN249" s="26"/>
      <c r="VO249" s="26"/>
      <c r="VP249" s="26"/>
      <c r="VQ249" s="26"/>
      <c r="VR249" s="26"/>
      <c r="VS249" s="26"/>
      <c r="VT249" s="26"/>
      <c r="VU249" s="26"/>
      <c r="VV249" s="26"/>
      <c r="VW249" s="26"/>
      <c r="VX249" s="26"/>
      <c r="VY249" s="26"/>
      <c r="VZ249" s="26"/>
      <c r="WA249" s="26"/>
      <c r="WB249" s="26"/>
      <c r="WC249" s="26"/>
      <c r="WD249" s="26"/>
      <c r="WE249" s="26"/>
      <c r="WF249" s="26"/>
      <c r="WG249" s="26"/>
      <c r="WH249" s="26"/>
      <c r="WI249" s="26"/>
      <c r="WJ249" s="26"/>
      <c r="WK249" s="26"/>
      <c r="WL249" s="26"/>
      <c r="WM249" s="26"/>
      <c r="WN249" s="26"/>
      <c r="WO249" s="26"/>
      <c r="WP249" s="26"/>
      <c r="WQ249" s="26"/>
      <c r="WR249" s="26"/>
      <c r="WS249" s="26"/>
      <c r="WT249" s="26"/>
      <c r="WU249" s="26"/>
      <c r="WV249" s="26"/>
      <c r="WW249" s="26"/>
      <c r="WX249" s="26"/>
      <c r="WY249" s="26"/>
      <c r="WZ249" s="26"/>
      <c r="XA249" s="26"/>
      <c r="XB249" s="26"/>
      <c r="XC249" s="26"/>
      <c r="XD249" s="26"/>
      <c r="XE249" s="26"/>
      <c r="XF249" s="26"/>
      <c r="XG249" s="26"/>
      <c r="XH249" s="26"/>
      <c r="XI249" s="26"/>
      <c r="XJ249" s="26"/>
      <c r="XK249" s="26"/>
      <c r="XL249" s="26"/>
      <c r="XM249" s="26"/>
      <c r="XN249" s="26"/>
      <c r="XO249" s="26"/>
      <c r="XP249" s="26"/>
      <c r="XQ249" s="26"/>
      <c r="XR249" s="26"/>
      <c r="XS249" s="26"/>
      <c r="XT249" s="26"/>
      <c r="XU249" s="26"/>
      <c r="XV249" s="26"/>
      <c r="XW249" s="26"/>
      <c r="XX249" s="26"/>
      <c r="XY249" s="26"/>
      <c r="XZ249" s="26"/>
      <c r="YA249" s="26"/>
      <c r="YB249" s="26"/>
      <c r="YC249" s="26"/>
      <c r="YD249" s="26"/>
      <c r="YE249" s="26"/>
      <c r="YF249" s="26"/>
      <c r="YG249" s="26"/>
      <c r="YH249" s="26"/>
      <c r="YI249" s="26"/>
      <c r="YJ249" s="26"/>
      <c r="YK249" s="26"/>
      <c r="YL249" s="26"/>
      <c r="YM249" s="26"/>
      <c r="YN249" s="26"/>
      <c r="YO249" s="26"/>
      <c r="YP249" s="26"/>
      <c r="YQ249" s="26"/>
      <c r="YR249" s="26"/>
      <c r="YS249" s="26"/>
      <c r="YT249" s="26"/>
      <c r="YU249" s="26"/>
      <c r="YV249" s="26"/>
      <c r="YW249" s="26"/>
      <c r="YX249" s="26"/>
      <c r="YY249" s="26"/>
      <c r="YZ249" s="26"/>
      <c r="ZA249" s="26"/>
      <c r="ZB249" s="26"/>
      <c r="ZC249" s="26"/>
      <c r="ZD249" s="26"/>
      <c r="ZE249" s="26"/>
      <c r="ZF249" s="26"/>
      <c r="ZG249" s="26"/>
      <c r="ZH249" s="26"/>
      <c r="ZI249" s="26"/>
      <c r="ZJ249" s="26"/>
      <c r="ZK249" s="26"/>
      <c r="ZL249" s="26"/>
      <c r="ZM249" s="26"/>
      <c r="ZN249" s="26"/>
      <c r="ZO249" s="26"/>
      <c r="ZP249" s="26"/>
      <c r="ZQ249" s="26"/>
      <c r="ZR249" s="26"/>
      <c r="ZS249" s="26"/>
      <c r="ZT249" s="26"/>
      <c r="ZU249" s="26"/>
      <c r="ZV249" s="26"/>
      <c r="ZW249" s="26"/>
      <c r="ZX249" s="26"/>
      <c r="ZY249" s="26"/>
      <c r="ZZ249" s="26"/>
      <c r="AAA249" s="26"/>
      <c r="AAB249" s="26"/>
      <c r="AAC249" s="26"/>
      <c r="AAD249" s="26"/>
      <c r="AAE249" s="26"/>
      <c r="AAF249" s="26"/>
      <c r="AAG249" s="26"/>
      <c r="AAH249" s="26"/>
      <c r="AAI249" s="26"/>
      <c r="AAJ249" s="26"/>
      <c r="AAK249" s="26"/>
      <c r="AAL249" s="26"/>
      <c r="AAM249" s="26"/>
      <c r="AAN249" s="26"/>
      <c r="AAO249" s="26"/>
      <c r="AAP249" s="26"/>
      <c r="AAQ249" s="26"/>
      <c r="AAR249" s="26"/>
      <c r="AAS249" s="26"/>
      <c r="AAT249" s="26"/>
      <c r="AAU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  <c r="AGP249" s="26"/>
      <c r="AGQ249" s="26"/>
      <c r="AGR249" s="26"/>
      <c r="AGS249" s="26"/>
      <c r="AGT249" s="26"/>
      <c r="AGU249" s="26"/>
      <c r="AGV249" s="26"/>
      <c r="AGW249" s="26"/>
      <c r="AGX249" s="26"/>
      <c r="AGY249" s="26"/>
      <c r="AGZ249" s="26"/>
      <c r="AHA249" s="26"/>
      <c r="AHB249" s="26"/>
      <c r="AHC249" s="26"/>
      <c r="AHD249" s="26"/>
      <c r="AHE249" s="26"/>
      <c r="AHF249" s="26"/>
      <c r="AHG249" s="26"/>
      <c r="AHH249" s="26"/>
      <c r="AHI249" s="26"/>
      <c r="AHJ249" s="26"/>
      <c r="AHK249" s="26"/>
      <c r="AHL249" s="26"/>
      <c r="AHM249" s="26"/>
      <c r="AHN249" s="26"/>
      <c r="AHO249" s="26"/>
      <c r="AHP249" s="26"/>
      <c r="AHQ249" s="26"/>
      <c r="AHR249" s="26"/>
      <c r="AHS249" s="26"/>
      <c r="AHT249" s="26"/>
      <c r="AHU249" s="26"/>
      <c r="AHV249" s="26"/>
      <c r="AHW249" s="26"/>
      <c r="AHX249" s="26"/>
      <c r="AHY249" s="26"/>
      <c r="AHZ249" s="26"/>
      <c r="AIA249" s="26"/>
      <c r="AIB249" s="26"/>
      <c r="AIC249" s="26"/>
      <c r="AID249" s="26"/>
      <c r="AIE249" s="26"/>
      <c r="AIF249" s="26"/>
      <c r="AIG249" s="26"/>
      <c r="AIH249" s="26"/>
      <c r="AII249" s="26"/>
      <c r="AIJ249" s="26"/>
      <c r="AIK249" s="26"/>
      <c r="AIL249" s="26"/>
      <c r="AIM249" s="26"/>
      <c r="AIN249" s="26"/>
      <c r="AIO249" s="26"/>
      <c r="AIP249" s="26"/>
      <c r="AIQ249" s="26"/>
      <c r="AIR249" s="26"/>
      <c r="AIS249" s="26"/>
      <c r="AIT249" s="26"/>
      <c r="AIU249" s="26"/>
      <c r="AIV249" s="26"/>
      <c r="AIW249" s="26"/>
      <c r="AIX249" s="26"/>
      <c r="AIY249" s="26"/>
      <c r="AIZ249" s="26"/>
      <c r="AJA249" s="26"/>
      <c r="AJB249" s="26"/>
      <c r="AJC249" s="26"/>
      <c r="AJD249" s="26"/>
      <c r="AJE249" s="26"/>
      <c r="AJF249" s="26"/>
      <c r="AJG249" s="26"/>
      <c r="AJH249" s="26"/>
      <c r="AJI249" s="26"/>
      <c r="AJJ249" s="26"/>
      <c r="AJK249" s="26"/>
      <c r="AJL249" s="26"/>
      <c r="AJM249" s="26"/>
      <c r="AJN249" s="26"/>
      <c r="AJO249" s="26"/>
      <c r="AJP249" s="26"/>
      <c r="AJQ249" s="26"/>
      <c r="AJR249" s="26"/>
      <c r="AJS249" s="26"/>
      <c r="AJT249" s="26"/>
      <c r="AJU249" s="26"/>
      <c r="AJV249" s="26"/>
      <c r="AJW249" s="26"/>
      <c r="AJX249" s="26"/>
      <c r="AJY249" s="26"/>
      <c r="AJZ249" s="26"/>
      <c r="AKA249" s="26"/>
      <c r="AKB249" s="26"/>
      <c r="AKC249" s="26"/>
      <c r="AKD249" s="26"/>
      <c r="AKE249" s="26"/>
      <c r="AKF249" s="26"/>
      <c r="AKG249" s="26"/>
      <c r="AKH249" s="26"/>
      <c r="AKI249" s="26"/>
      <c r="AKJ249" s="26"/>
      <c r="AKK249" s="26"/>
      <c r="AKL249" s="26"/>
      <c r="AKM249" s="26"/>
      <c r="AKN249" s="26"/>
      <c r="AKO249" s="26"/>
      <c r="AKP249" s="26"/>
      <c r="AKQ249" s="26"/>
      <c r="AKR249" s="26"/>
      <c r="AKS249" s="26"/>
      <c r="AKT249" s="26"/>
      <c r="AKU249" s="26"/>
      <c r="AKV249" s="26"/>
      <c r="AKW249" s="26"/>
      <c r="AKX249" s="26"/>
      <c r="AKY249" s="26"/>
      <c r="AKZ249" s="26"/>
      <c r="ALA249" s="26"/>
      <c r="ALB249" s="26"/>
      <c r="ALC249" s="26"/>
      <c r="ALD249" s="26"/>
      <c r="ALE249" s="26"/>
      <c r="ALF249" s="26"/>
      <c r="ALG249" s="26"/>
      <c r="ALH249" s="26"/>
      <c r="ALI249" s="26"/>
      <c r="ALJ249" s="26"/>
      <c r="ALK249" s="26"/>
      <c r="ALL249" s="26"/>
      <c r="ALM249" s="26"/>
      <c r="ALN249" s="26"/>
      <c r="ALO249" s="26"/>
      <c r="ALP249" s="26"/>
      <c r="ALQ249" s="26"/>
      <c r="ALR249" s="26"/>
      <c r="ALS249" s="26"/>
      <c r="ALT249" s="26"/>
      <c r="ALU249" s="26"/>
      <c r="ALV249" s="26"/>
      <c r="ALW249" s="26"/>
      <c r="ALX249" s="26"/>
      <c r="ALY249" s="26"/>
      <c r="ALZ249" s="26"/>
      <c r="AMA249" s="26"/>
      <c r="AMB249" s="26"/>
      <c r="AMC249" s="26"/>
      <c r="AMD249" s="26"/>
      <c r="AME249" s="26"/>
      <c r="AMF249" s="26"/>
      <c r="AMG249" s="26"/>
      <c r="AMH249" s="26"/>
      <c r="AMI249" s="26"/>
    </row>
    <row r="250" spans="1:1023" ht="90" customHeight="1">
      <c r="A250" s="11"/>
      <c r="B250" s="8"/>
      <c r="C250" s="11"/>
      <c r="D250" s="11"/>
      <c r="E250" s="11"/>
      <c r="F250" s="33"/>
      <c r="G250" s="9"/>
      <c r="H250" s="10"/>
      <c r="I250" s="11"/>
      <c r="J250" s="11"/>
      <c r="K250" s="11"/>
      <c r="L250" s="8"/>
      <c r="M250" s="10"/>
      <c r="N250" s="33"/>
      <c r="O250" s="33"/>
      <c r="P250" s="33"/>
      <c r="Q250" s="34"/>
      <c r="R250" s="35"/>
      <c r="S250" s="35"/>
      <c r="T250" s="36"/>
      <c r="U250" s="37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  <c r="HR250" s="26"/>
      <c r="HS250" s="26"/>
      <c r="HT250" s="26"/>
      <c r="HU250" s="26"/>
      <c r="HV250" s="26"/>
      <c r="HW250" s="26"/>
      <c r="HX250" s="26"/>
      <c r="HY250" s="26"/>
      <c r="HZ250" s="26"/>
      <c r="IA250" s="26"/>
      <c r="IB250" s="26"/>
      <c r="IC250" s="26"/>
      <c r="ID250" s="26"/>
      <c r="IE250" s="26"/>
      <c r="IF250" s="26"/>
      <c r="IG250" s="26"/>
      <c r="IH250" s="26"/>
      <c r="II250" s="26"/>
      <c r="IJ250" s="26"/>
      <c r="IK250" s="26"/>
      <c r="IL250" s="26"/>
      <c r="IM250" s="26"/>
      <c r="IN250" s="26"/>
      <c r="IO250" s="26"/>
      <c r="IP250" s="26"/>
      <c r="IQ250" s="26"/>
      <c r="IR250" s="26"/>
      <c r="IS250" s="26"/>
      <c r="IT250" s="26"/>
      <c r="IU250" s="26"/>
      <c r="IV250" s="26"/>
      <c r="IW250" s="26"/>
      <c r="IX250" s="26"/>
      <c r="IY250" s="26"/>
      <c r="IZ250" s="26"/>
      <c r="JA250" s="26"/>
      <c r="JB250" s="26"/>
      <c r="JC250" s="26"/>
      <c r="JD250" s="26"/>
      <c r="JE250" s="26"/>
      <c r="JF250" s="26"/>
      <c r="JG250" s="26"/>
      <c r="JH250" s="26"/>
      <c r="JI250" s="26"/>
      <c r="JJ250" s="26"/>
      <c r="JK250" s="26"/>
      <c r="JL250" s="26"/>
      <c r="JM250" s="26"/>
      <c r="JN250" s="26"/>
      <c r="JO250" s="26"/>
      <c r="JP250" s="26"/>
      <c r="JQ250" s="26"/>
      <c r="JR250" s="26"/>
      <c r="JS250" s="26"/>
      <c r="JT250" s="26"/>
      <c r="JU250" s="26"/>
      <c r="JV250" s="26"/>
      <c r="JW250" s="26"/>
      <c r="JX250" s="26"/>
      <c r="JY250" s="26"/>
      <c r="JZ250" s="26"/>
      <c r="KA250" s="26"/>
      <c r="KB250" s="26"/>
      <c r="KC250" s="26"/>
      <c r="KD250" s="26"/>
      <c r="KE250" s="26"/>
      <c r="KF250" s="26"/>
      <c r="KG250" s="26"/>
      <c r="KH250" s="26"/>
      <c r="KI250" s="26"/>
      <c r="KJ250" s="26"/>
      <c r="KK250" s="26"/>
      <c r="KL250" s="26"/>
      <c r="KM250" s="26"/>
      <c r="KN250" s="26"/>
      <c r="KO250" s="26"/>
      <c r="KP250" s="26"/>
      <c r="KQ250" s="26"/>
      <c r="KR250" s="26"/>
      <c r="KS250" s="26"/>
      <c r="KT250" s="26"/>
      <c r="KU250" s="26"/>
      <c r="KV250" s="26"/>
      <c r="KW250" s="26"/>
      <c r="KX250" s="26"/>
      <c r="KY250" s="26"/>
      <c r="KZ250" s="26"/>
      <c r="LA250" s="26"/>
      <c r="LB250" s="26"/>
      <c r="LC250" s="26"/>
      <c r="LD250" s="26"/>
      <c r="LE250" s="26"/>
      <c r="LF250" s="26"/>
      <c r="LG250" s="26"/>
      <c r="LH250" s="26"/>
      <c r="LI250" s="26"/>
      <c r="LJ250" s="26"/>
      <c r="LK250" s="26"/>
      <c r="LL250" s="26"/>
      <c r="LM250" s="26"/>
      <c r="LN250" s="26"/>
      <c r="LO250" s="26"/>
      <c r="LP250" s="26"/>
      <c r="LQ250" s="26"/>
      <c r="LR250" s="26"/>
      <c r="LS250" s="26"/>
      <c r="LT250" s="26"/>
      <c r="LU250" s="26"/>
      <c r="LV250" s="26"/>
      <c r="LW250" s="26"/>
      <c r="LX250" s="26"/>
      <c r="LY250" s="26"/>
      <c r="LZ250" s="26"/>
      <c r="MA250" s="26"/>
      <c r="MB250" s="26"/>
      <c r="MC250" s="26"/>
      <c r="MD250" s="26"/>
      <c r="ME250" s="26"/>
      <c r="MF250" s="26"/>
      <c r="MG250" s="26"/>
      <c r="MH250" s="26"/>
      <c r="MI250" s="26"/>
      <c r="MJ250" s="26"/>
      <c r="MK250" s="26"/>
      <c r="ML250" s="26"/>
      <c r="MM250" s="26"/>
      <c r="MN250" s="26"/>
      <c r="MO250" s="26"/>
      <c r="MP250" s="26"/>
      <c r="MQ250" s="26"/>
      <c r="MR250" s="26"/>
      <c r="MS250" s="26"/>
      <c r="MT250" s="26"/>
      <c r="MU250" s="26"/>
      <c r="MV250" s="26"/>
      <c r="MW250" s="26"/>
      <c r="MX250" s="26"/>
      <c r="MY250" s="26"/>
      <c r="MZ250" s="26"/>
      <c r="NA250" s="26"/>
      <c r="NB250" s="26"/>
      <c r="NC250" s="26"/>
      <c r="ND250" s="26"/>
      <c r="NE250" s="26"/>
      <c r="NF250" s="26"/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SQ250" s="26"/>
      <c r="SR250" s="26"/>
      <c r="SS250" s="26"/>
      <c r="ST250" s="26"/>
      <c r="SU250" s="26"/>
      <c r="SV250" s="26"/>
      <c r="SW250" s="26"/>
      <c r="SX250" s="26"/>
      <c r="SY250" s="26"/>
      <c r="SZ250" s="26"/>
      <c r="TA250" s="26"/>
      <c r="TB250" s="26"/>
      <c r="TC250" s="26"/>
      <c r="TD250" s="26"/>
      <c r="TE250" s="26"/>
      <c r="TF250" s="26"/>
      <c r="TG250" s="26"/>
      <c r="TH250" s="26"/>
      <c r="TI250" s="26"/>
      <c r="TJ250" s="26"/>
      <c r="TK250" s="26"/>
      <c r="TL250" s="26"/>
      <c r="TM250" s="26"/>
      <c r="TN250" s="26"/>
      <c r="TO250" s="26"/>
      <c r="TP250" s="26"/>
      <c r="TQ250" s="26"/>
      <c r="TR250" s="26"/>
      <c r="TS250" s="26"/>
      <c r="TT250" s="26"/>
      <c r="TU250" s="26"/>
      <c r="TV250" s="26"/>
      <c r="TW250" s="26"/>
      <c r="TX250" s="26"/>
      <c r="TY250" s="26"/>
      <c r="TZ250" s="26"/>
      <c r="UA250" s="26"/>
      <c r="UB250" s="26"/>
      <c r="UC250" s="26"/>
      <c r="UD250" s="26"/>
      <c r="UE250" s="26"/>
      <c r="UF250" s="26"/>
      <c r="UG250" s="26"/>
      <c r="UH250" s="26"/>
      <c r="UI250" s="26"/>
      <c r="UJ250" s="26"/>
      <c r="UK250" s="26"/>
      <c r="UL250" s="26"/>
      <c r="UM250" s="26"/>
      <c r="UN250" s="26"/>
      <c r="UO250" s="26"/>
      <c r="UP250" s="26"/>
      <c r="UQ250" s="26"/>
      <c r="UR250" s="26"/>
      <c r="US250" s="26"/>
      <c r="UT250" s="26"/>
      <c r="UU250" s="26"/>
      <c r="UV250" s="26"/>
      <c r="UW250" s="26"/>
      <c r="UX250" s="26"/>
      <c r="UY250" s="26"/>
      <c r="UZ250" s="26"/>
      <c r="VA250" s="26"/>
      <c r="VB250" s="26"/>
      <c r="VC250" s="26"/>
      <c r="VD250" s="26"/>
      <c r="VE250" s="26"/>
      <c r="VF250" s="26"/>
      <c r="VG250" s="26"/>
      <c r="VH250" s="26"/>
      <c r="VI250" s="26"/>
      <c r="VJ250" s="26"/>
      <c r="VK250" s="26"/>
      <c r="VL250" s="26"/>
      <c r="VM250" s="26"/>
      <c r="VN250" s="26"/>
      <c r="VO250" s="26"/>
      <c r="VP250" s="26"/>
      <c r="VQ250" s="26"/>
      <c r="VR250" s="26"/>
      <c r="VS250" s="26"/>
      <c r="VT250" s="26"/>
      <c r="VU250" s="26"/>
      <c r="VV250" s="26"/>
      <c r="VW250" s="26"/>
      <c r="VX250" s="26"/>
      <c r="VY250" s="26"/>
      <c r="VZ250" s="26"/>
      <c r="WA250" s="26"/>
      <c r="WB250" s="26"/>
      <c r="WC250" s="26"/>
      <c r="WD250" s="26"/>
      <c r="WE250" s="26"/>
      <c r="WF250" s="26"/>
      <c r="WG250" s="26"/>
      <c r="WH250" s="26"/>
      <c r="WI250" s="26"/>
      <c r="WJ250" s="26"/>
      <c r="WK250" s="26"/>
      <c r="WL250" s="26"/>
      <c r="WM250" s="26"/>
      <c r="WN250" s="26"/>
      <c r="WO250" s="26"/>
      <c r="WP250" s="26"/>
      <c r="WQ250" s="26"/>
      <c r="WR250" s="26"/>
      <c r="WS250" s="26"/>
      <c r="WT250" s="26"/>
      <c r="WU250" s="26"/>
      <c r="WV250" s="26"/>
      <c r="WW250" s="26"/>
      <c r="WX250" s="26"/>
      <c r="WY250" s="26"/>
      <c r="WZ250" s="26"/>
      <c r="XA250" s="26"/>
      <c r="XB250" s="26"/>
      <c r="XC250" s="26"/>
      <c r="XD250" s="26"/>
      <c r="XE250" s="26"/>
      <c r="XF250" s="26"/>
      <c r="XG250" s="26"/>
      <c r="XH250" s="26"/>
      <c r="XI250" s="26"/>
      <c r="XJ250" s="26"/>
      <c r="XK250" s="26"/>
      <c r="XL250" s="26"/>
      <c r="XM250" s="26"/>
      <c r="XN250" s="26"/>
      <c r="XO250" s="26"/>
      <c r="XP250" s="26"/>
      <c r="XQ250" s="26"/>
      <c r="XR250" s="26"/>
      <c r="XS250" s="26"/>
      <c r="XT250" s="26"/>
      <c r="XU250" s="26"/>
      <c r="XV250" s="26"/>
      <c r="XW250" s="26"/>
      <c r="XX250" s="26"/>
      <c r="XY250" s="26"/>
      <c r="XZ250" s="26"/>
      <c r="YA250" s="26"/>
      <c r="YB250" s="26"/>
      <c r="YC250" s="26"/>
      <c r="YD250" s="26"/>
      <c r="YE250" s="26"/>
      <c r="YF250" s="26"/>
      <c r="YG250" s="26"/>
      <c r="YH250" s="26"/>
      <c r="YI250" s="26"/>
      <c r="YJ250" s="26"/>
      <c r="YK250" s="26"/>
      <c r="YL250" s="26"/>
      <c r="YM250" s="26"/>
      <c r="YN250" s="26"/>
      <c r="YO250" s="26"/>
      <c r="YP250" s="26"/>
      <c r="YQ250" s="26"/>
      <c r="YR250" s="26"/>
      <c r="YS250" s="26"/>
      <c r="YT250" s="26"/>
      <c r="YU250" s="26"/>
      <c r="YV250" s="26"/>
      <c r="YW250" s="26"/>
      <c r="YX250" s="26"/>
      <c r="YY250" s="26"/>
      <c r="YZ250" s="26"/>
      <c r="ZA250" s="26"/>
      <c r="ZB250" s="26"/>
      <c r="ZC250" s="26"/>
      <c r="ZD250" s="26"/>
      <c r="ZE250" s="26"/>
      <c r="ZF250" s="26"/>
      <c r="ZG250" s="26"/>
      <c r="ZH250" s="26"/>
      <c r="ZI250" s="26"/>
      <c r="ZJ250" s="26"/>
      <c r="ZK250" s="26"/>
      <c r="ZL250" s="26"/>
      <c r="ZM250" s="26"/>
      <c r="ZN250" s="26"/>
      <c r="ZO250" s="26"/>
      <c r="ZP250" s="26"/>
      <c r="ZQ250" s="26"/>
      <c r="ZR250" s="26"/>
      <c r="ZS250" s="26"/>
      <c r="ZT250" s="26"/>
      <c r="ZU250" s="26"/>
      <c r="ZV250" s="26"/>
      <c r="ZW250" s="26"/>
      <c r="ZX250" s="26"/>
      <c r="ZY250" s="26"/>
      <c r="ZZ250" s="26"/>
      <c r="AAA250" s="26"/>
      <c r="AAB250" s="26"/>
      <c r="AAC250" s="26"/>
      <c r="AAD250" s="26"/>
      <c r="AAE250" s="26"/>
      <c r="AAF250" s="26"/>
      <c r="AAG250" s="26"/>
      <c r="AAH250" s="26"/>
      <c r="AAI250" s="26"/>
      <c r="AAJ250" s="26"/>
      <c r="AAK250" s="26"/>
      <c r="AAL250" s="26"/>
      <c r="AAM250" s="26"/>
      <c r="AAN250" s="26"/>
      <c r="AAO250" s="26"/>
      <c r="AAP250" s="26"/>
      <c r="AAQ250" s="26"/>
      <c r="AAR250" s="26"/>
      <c r="AAS250" s="26"/>
      <c r="AAT250" s="26"/>
      <c r="AAU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  <c r="AGP250" s="26"/>
      <c r="AGQ250" s="26"/>
      <c r="AGR250" s="26"/>
      <c r="AGS250" s="26"/>
      <c r="AGT250" s="26"/>
      <c r="AGU250" s="26"/>
      <c r="AGV250" s="26"/>
      <c r="AGW250" s="26"/>
      <c r="AGX250" s="26"/>
      <c r="AGY250" s="26"/>
      <c r="AGZ250" s="26"/>
      <c r="AHA250" s="26"/>
      <c r="AHB250" s="26"/>
      <c r="AHC250" s="26"/>
      <c r="AHD250" s="26"/>
      <c r="AHE250" s="26"/>
      <c r="AHF250" s="26"/>
      <c r="AHG250" s="26"/>
      <c r="AHH250" s="26"/>
      <c r="AHI250" s="26"/>
      <c r="AHJ250" s="26"/>
      <c r="AHK250" s="26"/>
      <c r="AHL250" s="26"/>
      <c r="AHM250" s="26"/>
      <c r="AHN250" s="26"/>
      <c r="AHO250" s="26"/>
      <c r="AHP250" s="26"/>
      <c r="AHQ250" s="26"/>
      <c r="AHR250" s="26"/>
      <c r="AHS250" s="26"/>
      <c r="AHT250" s="26"/>
      <c r="AHU250" s="26"/>
      <c r="AHV250" s="26"/>
      <c r="AHW250" s="26"/>
      <c r="AHX250" s="26"/>
      <c r="AHY250" s="26"/>
      <c r="AHZ250" s="26"/>
      <c r="AIA250" s="26"/>
      <c r="AIB250" s="26"/>
      <c r="AIC250" s="26"/>
      <c r="AID250" s="26"/>
      <c r="AIE250" s="26"/>
      <c r="AIF250" s="26"/>
      <c r="AIG250" s="26"/>
      <c r="AIH250" s="26"/>
      <c r="AII250" s="26"/>
      <c r="AIJ250" s="26"/>
      <c r="AIK250" s="26"/>
      <c r="AIL250" s="26"/>
      <c r="AIM250" s="26"/>
      <c r="AIN250" s="26"/>
      <c r="AIO250" s="26"/>
      <c r="AIP250" s="26"/>
      <c r="AIQ250" s="26"/>
      <c r="AIR250" s="26"/>
      <c r="AIS250" s="26"/>
      <c r="AIT250" s="26"/>
      <c r="AIU250" s="26"/>
      <c r="AIV250" s="26"/>
      <c r="AIW250" s="26"/>
      <c r="AIX250" s="26"/>
      <c r="AIY250" s="26"/>
      <c r="AIZ250" s="26"/>
      <c r="AJA250" s="26"/>
      <c r="AJB250" s="26"/>
      <c r="AJC250" s="26"/>
      <c r="AJD250" s="26"/>
      <c r="AJE250" s="26"/>
      <c r="AJF250" s="26"/>
      <c r="AJG250" s="26"/>
      <c r="AJH250" s="26"/>
      <c r="AJI250" s="26"/>
      <c r="AJJ250" s="26"/>
      <c r="AJK250" s="26"/>
      <c r="AJL250" s="26"/>
      <c r="AJM250" s="26"/>
      <c r="AJN250" s="26"/>
      <c r="AJO250" s="26"/>
      <c r="AJP250" s="26"/>
      <c r="AJQ250" s="26"/>
      <c r="AJR250" s="26"/>
      <c r="AJS250" s="26"/>
      <c r="AJT250" s="26"/>
      <c r="AJU250" s="26"/>
      <c r="AJV250" s="26"/>
      <c r="AJW250" s="26"/>
      <c r="AJX250" s="26"/>
      <c r="AJY250" s="26"/>
      <c r="AJZ250" s="26"/>
      <c r="AKA250" s="26"/>
      <c r="AKB250" s="26"/>
      <c r="AKC250" s="26"/>
      <c r="AKD250" s="26"/>
      <c r="AKE250" s="26"/>
      <c r="AKF250" s="26"/>
      <c r="AKG250" s="26"/>
      <c r="AKH250" s="26"/>
      <c r="AKI250" s="26"/>
      <c r="AKJ250" s="26"/>
      <c r="AKK250" s="26"/>
      <c r="AKL250" s="26"/>
      <c r="AKM250" s="26"/>
      <c r="AKN250" s="26"/>
      <c r="AKO250" s="26"/>
      <c r="AKP250" s="26"/>
      <c r="AKQ250" s="26"/>
      <c r="AKR250" s="26"/>
      <c r="AKS250" s="26"/>
      <c r="AKT250" s="26"/>
      <c r="AKU250" s="26"/>
      <c r="AKV250" s="26"/>
      <c r="AKW250" s="26"/>
      <c r="AKX250" s="26"/>
      <c r="AKY250" s="26"/>
      <c r="AKZ250" s="26"/>
      <c r="ALA250" s="26"/>
      <c r="ALB250" s="26"/>
      <c r="ALC250" s="26"/>
      <c r="ALD250" s="26"/>
      <c r="ALE250" s="26"/>
      <c r="ALF250" s="26"/>
      <c r="ALG250" s="26"/>
      <c r="ALH250" s="26"/>
      <c r="ALI250" s="26"/>
      <c r="ALJ250" s="26"/>
      <c r="ALK250" s="26"/>
      <c r="ALL250" s="26"/>
      <c r="ALM250" s="26"/>
      <c r="ALN250" s="26"/>
      <c r="ALO250" s="26"/>
      <c r="ALP250" s="26"/>
      <c r="ALQ250" s="26"/>
      <c r="ALR250" s="26"/>
      <c r="ALS250" s="26"/>
      <c r="ALT250" s="26"/>
      <c r="ALU250" s="26"/>
      <c r="ALV250" s="26"/>
      <c r="ALW250" s="26"/>
      <c r="ALX250" s="26"/>
      <c r="ALY250" s="26"/>
      <c r="ALZ250" s="26"/>
      <c r="AMA250" s="26"/>
      <c r="AMB250" s="26"/>
      <c r="AMC250" s="26"/>
      <c r="AMD250" s="26"/>
      <c r="AME250" s="26"/>
      <c r="AMF250" s="26"/>
      <c r="AMG250" s="26"/>
      <c r="AMH250" s="26"/>
      <c r="AMI250" s="26"/>
    </row>
    <row r="251" spans="1:1023" ht="90" customHeight="1">
      <c r="A251" s="11"/>
      <c r="B251" s="8"/>
      <c r="C251" s="11"/>
      <c r="D251" s="11"/>
      <c r="E251" s="11"/>
      <c r="F251" s="33"/>
      <c r="G251" s="9"/>
      <c r="H251" s="10"/>
      <c r="I251" s="11"/>
      <c r="J251" s="11"/>
      <c r="K251" s="11"/>
      <c r="L251" s="8"/>
      <c r="M251" s="10"/>
      <c r="N251" s="33"/>
      <c r="O251" s="33"/>
      <c r="P251" s="33"/>
      <c r="Q251" s="34"/>
      <c r="R251" s="35"/>
      <c r="S251" s="35"/>
      <c r="T251" s="36"/>
      <c r="U251" s="37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  <c r="HR251" s="26"/>
      <c r="HS251" s="26"/>
      <c r="HT251" s="26"/>
      <c r="HU251" s="26"/>
      <c r="HV251" s="26"/>
      <c r="HW251" s="26"/>
      <c r="HX251" s="26"/>
      <c r="HY251" s="26"/>
      <c r="HZ251" s="26"/>
      <c r="IA251" s="26"/>
      <c r="IB251" s="26"/>
      <c r="IC251" s="26"/>
      <c r="ID251" s="26"/>
      <c r="IE251" s="26"/>
      <c r="IF251" s="26"/>
      <c r="IG251" s="26"/>
      <c r="IH251" s="26"/>
      <c r="II251" s="26"/>
      <c r="IJ251" s="26"/>
      <c r="IK251" s="26"/>
      <c r="IL251" s="26"/>
      <c r="IM251" s="26"/>
      <c r="IN251" s="26"/>
      <c r="IO251" s="26"/>
      <c r="IP251" s="26"/>
      <c r="IQ251" s="26"/>
      <c r="IR251" s="26"/>
      <c r="IS251" s="26"/>
      <c r="IT251" s="26"/>
      <c r="IU251" s="26"/>
      <c r="IV251" s="26"/>
      <c r="IW251" s="26"/>
      <c r="IX251" s="26"/>
      <c r="IY251" s="26"/>
      <c r="IZ251" s="26"/>
      <c r="JA251" s="26"/>
      <c r="JB251" s="26"/>
      <c r="JC251" s="26"/>
      <c r="JD251" s="26"/>
      <c r="JE251" s="26"/>
      <c r="JF251" s="26"/>
      <c r="JG251" s="26"/>
      <c r="JH251" s="26"/>
      <c r="JI251" s="26"/>
      <c r="JJ251" s="26"/>
      <c r="JK251" s="26"/>
      <c r="JL251" s="26"/>
      <c r="JM251" s="26"/>
      <c r="JN251" s="26"/>
      <c r="JO251" s="26"/>
      <c r="JP251" s="26"/>
      <c r="JQ251" s="26"/>
      <c r="JR251" s="26"/>
      <c r="JS251" s="26"/>
      <c r="JT251" s="26"/>
      <c r="JU251" s="26"/>
      <c r="JV251" s="26"/>
      <c r="JW251" s="26"/>
      <c r="JX251" s="26"/>
      <c r="JY251" s="26"/>
      <c r="JZ251" s="26"/>
      <c r="KA251" s="26"/>
      <c r="KB251" s="26"/>
      <c r="KC251" s="26"/>
      <c r="KD251" s="26"/>
      <c r="KE251" s="26"/>
      <c r="KF251" s="26"/>
      <c r="KG251" s="26"/>
      <c r="KH251" s="26"/>
      <c r="KI251" s="26"/>
      <c r="KJ251" s="26"/>
      <c r="KK251" s="26"/>
      <c r="KL251" s="26"/>
      <c r="KM251" s="26"/>
      <c r="KN251" s="26"/>
      <c r="KO251" s="26"/>
      <c r="KP251" s="26"/>
      <c r="KQ251" s="26"/>
      <c r="KR251" s="26"/>
      <c r="KS251" s="26"/>
      <c r="KT251" s="26"/>
      <c r="KU251" s="26"/>
      <c r="KV251" s="26"/>
      <c r="KW251" s="26"/>
      <c r="KX251" s="26"/>
      <c r="KY251" s="26"/>
      <c r="KZ251" s="26"/>
      <c r="LA251" s="26"/>
      <c r="LB251" s="26"/>
      <c r="LC251" s="26"/>
      <c r="LD251" s="26"/>
      <c r="LE251" s="26"/>
      <c r="LF251" s="26"/>
      <c r="LG251" s="26"/>
      <c r="LH251" s="26"/>
      <c r="LI251" s="26"/>
      <c r="LJ251" s="26"/>
      <c r="LK251" s="26"/>
      <c r="LL251" s="26"/>
      <c r="LM251" s="26"/>
      <c r="LN251" s="26"/>
      <c r="LO251" s="26"/>
      <c r="LP251" s="26"/>
      <c r="LQ251" s="26"/>
      <c r="LR251" s="26"/>
      <c r="LS251" s="26"/>
      <c r="LT251" s="26"/>
      <c r="LU251" s="26"/>
      <c r="LV251" s="26"/>
      <c r="LW251" s="26"/>
      <c r="LX251" s="26"/>
      <c r="LY251" s="26"/>
      <c r="LZ251" s="26"/>
      <c r="MA251" s="26"/>
      <c r="MB251" s="26"/>
      <c r="MC251" s="26"/>
      <c r="MD251" s="26"/>
      <c r="ME251" s="26"/>
      <c r="MF251" s="26"/>
      <c r="MG251" s="26"/>
      <c r="MH251" s="26"/>
      <c r="MI251" s="26"/>
      <c r="MJ251" s="26"/>
      <c r="MK251" s="26"/>
      <c r="ML251" s="26"/>
      <c r="MM251" s="26"/>
      <c r="MN251" s="26"/>
      <c r="MO251" s="26"/>
      <c r="MP251" s="26"/>
      <c r="MQ251" s="26"/>
      <c r="MR251" s="26"/>
      <c r="MS251" s="26"/>
      <c r="MT251" s="26"/>
      <c r="MU251" s="26"/>
      <c r="MV251" s="26"/>
      <c r="MW251" s="26"/>
      <c r="MX251" s="26"/>
      <c r="MY251" s="26"/>
      <c r="MZ251" s="26"/>
      <c r="NA251" s="26"/>
      <c r="NB251" s="26"/>
      <c r="NC251" s="26"/>
      <c r="ND251" s="26"/>
      <c r="NE251" s="26"/>
      <c r="NF251" s="26"/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SQ251" s="26"/>
      <c r="SR251" s="26"/>
      <c r="SS251" s="26"/>
      <c r="ST251" s="26"/>
      <c r="SU251" s="26"/>
      <c r="SV251" s="26"/>
      <c r="SW251" s="26"/>
      <c r="SX251" s="26"/>
      <c r="SY251" s="26"/>
      <c r="SZ251" s="26"/>
      <c r="TA251" s="26"/>
      <c r="TB251" s="26"/>
      <c r="TC251" s="26"/>
      <c r="TD251" s="26"/>
      <c r="TE251" s="26"/>
      <c r="TF251" s="26"/>
      <c r="TG251" s="26"/>
      <c r="TH251" s="26"/>
      <c r="TI251" s="26"/>
      <c r="TJ251" s="26"/>
      <c r="TK251" s="26"/>
      <c r="TL251" s="26"/>
      <c r="TM251" s="26"/>
      <c r="TN251" s="26"/>
      <c r="TO251" s="26"/>
      <c r="TP251" s="26"/>
      <c r="TQ251" s="26"/>
      <c r="TR251" s="26"/>
      <c r="TS251" s="26"/>
      <c r="TT251" s="26"/>
      <c r="TU251" s="26"/>
      <c r="TV251" s="26"/>
      <c r="TW251" s="26"/>
      <c r="TX251" s="26"/>
      <c r="TY251" s="26"/>
      <c r="TZ251" s="26"/>
      <c r="UA251" s="26"/>
      <c r="UB251" s="26"/>
      <c r="UC251" s="26"/>
      <c r="UD251" s="26"/>
      <c r="UE251" s="26"/>
      <c r="UF251" s="26"/>
      <c r="UG251" s="26"/>
      <c r="UH251" s="26"/>
      <c r="UI251" s="26"/>
      <c r="UJ251" s="26"/>
      <c r="UK251" s="26"/>
      <c r="UL251" s="26"/>
      <c r="UM251" s="26"/>
      <c r="UN251" s="26"/>
      <c r="UO251" s="26"/>
      <c r="UP251" s="26"/>
      <c r="UQ251" s="26"/>
      <c r="UR251" s="26"/>
      <c r="US251" s="26"/>
      <c r="UT251" s="26"/>
      <c r="UU251" s="26"/>
      <c r="UV251" s="26"/>
      <c r="UW251" s="26"/>
      <c r="UX251" s="26"/>
      <c r="UY251" s="26"/>
      <c r="UZ251" s="26"/>
      <c r="VA251" s="26"/>
      <c r="VB251" s="26"/>
      <c r="VC251" s="26"/>
      <c r="VD251" s="26"/>
      <c r="VE251" s="26"/>
      <c r="VF251" s="26"/>
      <c r="VG251" s="26"/>
      <c r="VH251" s="26"/>
      <c r="VI251" s="26"/>
      <c r="VJ251" s="26"/>
      <c r="VK251" s="26"/>
      <c r="VL251" s="26"/>
      <c r="VM251" s="26"/>
      <c r="VN251" s="26"/>
      <c r="VO251" s="26"/>
      <c r="VP251" s="26"/>
      <c r="VQ251" s="26"/>
      <c r="VR251" s="26"/>
      <c r="VS251" s="26"/>
      <c r="VT251" s="26"/>
      <c r="VU251" s="26"/>
      <c r="VV251" s="26"/>
      <c r="VW251" s="26"/>
      <c r="VX251" s="26"/>
      <c r="VY251" s="26"/>
      <c r="VZ251" s="26"/>
      <c r="WA251" s="26"/>
      <c r="WB251" s="26"/>
      <c r="WC251" s="26"/>
      <c r="WD251" s="26"/>
      <c r="WE251" s="26"/>
      <c r="WF251" s="26"/>
      <c r="WG251" s="26"/>
      <c r="WH251" s="26"/>
      <c r="WI251" s="26"/>
      <c r="WJ251" s="26"/>
      <c r="WK251" s="26"/>
      <c r="WL251" s="26"/>
      <c r="WM251" s="26"/>
      <c r="WN251" s="26"/>
      <c r="WO251" s="26"/>
      <c r="WP251" s="26"/>
      <c r="WQ251" s="26"/>
      <c r="WR251" s="26"/>
      <c r="WS251" s="26"/>
      <c r="WT251" s="26"/>
      <c r="WU251" s="26"/>
      <c r="WV251" s="26"/>
      <c r="WW251" s="26"/>
      <c r="WX251" s="26"/>
      <c r="WY251" s="26"/>
      <c r="WZ251" s="26"/>
      <c r="XA251" s="26"/>
      <c r="XB251" s="26"/>
      <c r="XC251" s="26"/>
      <c r="XD251" s="26"/>
      <c r="XE251" s="26"/>
      <c r="XF251" s="26"/>
      <c r="XG251" s="26"/>
      <c r="XH251" s="26"/>
      <c r="XI251" s="26"/>
      <c r="XJ251" s="26"/>
      <c r="XK251" s="26"/>
      <c r="XL251" s="26"/>
      <c r="XM251" s="26"/>
      <c r="XN251" s="26"/>
      <c r="XO251" s="26"/>
      <c r="XP251" s="26"/>
      <c r="XQ251" s="26"/>
      <c r="XR251" s="26"/>
      <c r="XS251" s="26"/>
      <c r="XT251" s="26"/>
      <c r="XU251" s="26"/>
      <c r="XV251" s="26"/>
      <c r="XW251" s="26"/>
      <c r="XX251" s="26"/>
      <c r="XY251" s="26"/>
      <c r="XZ251" s="26"/>
      <c r="YA251" s="26"/>
      <c r="YB251" s="26"/>
      <c r="YC251" s="26"/>
      <c r="YD251" s="26"/>
      <c r="YE251" s="26"/>
      <c r="YF251" s="26"/>
      <c r="YG251" s="26"/>
      <c r="YH251" s="26"/>
      <c r="YI251" s="26"/>
      <c r="YJ251" s="26"/>
      <c r="YK251" s="26"/>
      <c r="YL251" s="26"/>
      <c r="YM251" s="26"/>
      <c r="YN251" s="26"/>
      <c r="YO251" s="26"/>
      <c r="YP251" s="26"/>
      <c r="YQ251" s="26"/>
      <c r="YR251" s="26"/>
      <c r="YS251" s="26"/>
      <c r="YT251" s="26"/>
      <c r="YU251" s="26"/>
      <c r="YV251" s="26"/>
      <c r="YW251" s="26"/>
      <c r="YX251" s="26"/>
      <c r="YY251" s="26"/>
      <c r="YZ251" s="26"/>
      <c r="ZA251" s="26"/>
      <c r="ZB251" s="26"/>
      <c r="ZC251" s="26"/>
      <c r="ZD251" s="26"/>
      <c r="ZE251" s="26"/>
      <c r="ZF251" s="26"/>
      <c r="ZG251" s="26"/>
      <c r="ZH251" s="26"/>
      <c r="ZI251" s="26"/>
      <c r="ZJ251" s="26"/>
      <c r="ZK251" s="26"/>
      <c r="ZL251" s="26"/>
      <c r="ZM251" s="26"/>
      <c r="ZN251" s="26"/>
      <c r="ZO251" s="26"/>
      <c r="ZP251" s="26"/>
      <c r="ZQ251" s="26"/>
      <c r="ZR251" s="26"/>
      <c r="ZS251" s="26"/>
      <c r="ZT251" s="26"/>
      <c r="ZU251" s="26"/>
      <c r="ZV251" s="26"/>
      <c r="ZW251" s="26"/>
      <c r="ZX251" s="26"/>
      <c r="ZY251" s="26"/>
      <c r="ZZ251" s="26"/>
      <c r="AAA251" s="26"/>
      <c r="AAB251" s="26"/>
      <c r="AAC251" s="26"/>
      <c r="AAD251" s="26"/>
      <c r="AAE251" s="26"/>
      <c r="AAF251" s="26"/>
      <c r="AAG251" s="26"/>
      <c r="AAH251" s="26"/>
      <c r="AAI251" s="26"/>
      <c r="AAJ251" s="26"/>
      <c r="AAK251" s="26"/>
      <c r="AAL251" s="26"/>
      <c r="AAM251" s="26"/>
      <c r="AAN251" s="26"/>
      <c r="AAO251" s="26"/>
      <c r="AAP251" s="26"/>
      <c r="AAQ251" s="26"/>
      <c r="AAR251" s="26"/>
      <c r="AAS251" s="26"/>
      <c r="AAT251" s="26"/>
      <c r="AAU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  <c r="AGP251" s="26"/>
      <c r="AGQ251" s="26"/>
      <c r="AGR251" s="26"/>
      <c r="AGS251" s="26"/>
      <c r="AGT251" s="26"/>
      <c r="AGU251" s="26"/>
      <c r="AGV251" s="26"/>
      <c r="AGW251" s="26"/>
      <c r="AGX251" s="26"/>
      <c r="AGY251" s="26"/>
      <c r="AGZ251" s="26"/>
      <c r="AHA251" s="26"/>
      <c r="AHB251" s="26"/>
      <c r="AHC251" s="26"/>
      <c r="AHD251" s="26"/>
      <c r="AHE251" s="26"/>
      <c r="AHF251" s="26"/>
      <c r="AHG251" s="26"/>
      <c r="AHH251" s="26"/>
      <c r="AHI251" s="26"/>
      <c r="AHJ251" s="26"/>
      <c r="AHK251" s="26"/>
      <c r="AHL251" s="26"/>
      <c r="AHM251" s="26"/>
      <c r="AHN251" s="26"/>
      <c r="AHO251" s="26"/>
      <c r="AHP251" s="26"/>
      <c r="AHQ251" s="26"/>
      <c r="AHR251" s="26"/>
      <c r="AHS251" s="26"/>
      <c r="AHT251" s="26"/>
      <c r="AHU251" s="26"/>
      <c r="AHV251" s="26"/>
      <c r="AHW251" s="26"/>
      <c r="AHX251" s="26"/>
      <c r="AHY251" s="26"/>
      <c r="AHZ251" s="26"/>
      <c r="AIA251" s="26"/>
      <c r="AIB251" s="26"/>
      <c r="AIC251" s="26"/>
      <c r="AID251" s="26"/>
      <c r="AIE251" s="26"/>
      <c r="AIF251" s="26"/>
      <c r="AIG251" s="26"/>
      <c r="AIH251" s="26"/>
      <c r="AII251" s="26"/>
      <c r="AIJ251" s="26"/>
      <c r="AIK251" s="26"/>
      <c r="AIL251" s="26"/>
      <c r="AIM251" s="26"/>
      <c r="AIN251" s="26"/>
      <c r="AIO251" s="26"/>
      <c r="AIP251" s="26"/>
      <c r="AIQ251" s="26"/>
      <c r="AIR251" s="26"/>
      <c r="AIS251" s="26"/>
      <c r="AIT251" s="26"/>
      <c r="AIU251" s="26"/>
      <c r="AIV251" s="26"/>
      <c r="AIW251" s="26"/>
      <c r="AIX251" s="26"/>
      <c r="AIY251" s="26"/>
      <c r="AIZ251" s="26"/>
      <c r="AJA251" s="26"/>
      <c r="AJB251" s="26"/>
      <c r="AJC251" s="26"/>
      <c r="AJD251" s="26"/>
      <c r="AJE251" s="26"/>
      <c r="AJF251" s="26"/>
      <c r="AJG251" s="26"/>
      <c r="AJH251" s="26"/>
      <c r="AJI251" s="26"/>
      <c r="AJJ251" s="26"/>
      <c r="AJK251" s="26"/>
      <c r="AJL251" s="26"/>
      <c r="AJM251" s="26"/>
      <c r="AJN251" s="26"/>
      <c r="AJO251" s="26"/>
      <c r="AJP251" s="26"/>
      <c r="AJQ251" s="26"/>
      <c r="AJR251" s="26"/>
      <c r="AJS251" s="26"/>
      <c r="AJT251" s="26"/>
      <c r="AJU251" s="26"/>
      <c r="AJV251" s="26"/>
      <c r="AJW251" s="26"/>
      <c r="AJX251" s="26"/>
      <c r="AJY251" s="26"/>
      <c r="AJZ251" s="26"/>
      <c r="AKA251" s="26"/>
      <c r="AKB251" s="26"/>
      <c r="AKC251" s="26"/>
      <c r="AKD251" s="26"/>
      <c r="AKE251" s="26"/>
      <c r="AKF251" s="26"/>
      <c r="AKG251" s="26"/>
      <c r="AKH251" s="26"/>
      <c r="AKI251" s="26"/>
      <c r="AKJ251" s="26"/>
      <c r="AKK251" s="26"/>
      <c r="AKL251" s="26"/>
      <c r="AKM251" s="26"/>
      <c r="AKN251" s="26"/>
      <c r="AKO251" s="26"/>
      <c r="AKP251" s="26"/>
      <c r="AKQ251" s="26"/>
      <c r="AKR251" s="26"/>
      <c r="AKS251" s="26"/>
      <c r="AKT251" s="26"/>
      <c r="AKU251" s="26"/>
      <c r="AKV251" s="26"/>
      <c r="AKW251" s="26"/>
      <c r="AKX251" s="26"/>
      <c r="AKY251" s="26"/>
      <c r="AKZ251" s="26"/>
      <c r="ALA251" s="26"/>
      <c r="ALB251" s="26"/>
      <c r="ALC251" s="26"/>
      <c r="ALD251" s="26"/>
      <c r="ALE251" s="26"/>
      <c r="ALF251" s="26"/>
      <c r="ALG251" s="26"/>
      <c r="ALH251" s="26"/>
      <c r="ALI251" s="26"/>
      <c r="ALJ251" s="26"/>
      <c r="ALK251" s="26"/>
      <c r="ALL251" s="26"/>
      <c r="ALM251" s="26"/>
      <c r="ALN251" s="26"/>
      <c r="ALO251" s="26"/>
      <c r="ALP251" s="26"/>
      <c r="ALQ251" s="26"/>
      <c r="ALR251" s="26"/>
      <c r="ALS251" s="26"/>
      <c r="ALT251" s="26"/>
      <c r="ALU251" s="26"/>
      <c r="ALV251" s="26"/>
      <c r="ALW251" s="26"/>
      <c r="ALX251" s="26"/>
      <c r="ALY251" s="26"/>
      <c r="ALZ251" s="26"/>
      <c r="AMA251" s="26"/>
      <c r="AMB251" s="26"/>
      <c r="AMC251" s="26"/>
      <c r="AMD251" s="26"/>
      <c r="AME251" s="26"/>
      <c r="AMF251" s="26"/>
      <c r="AMG251" s="26"/>
      <c r="AMH251" s="26"/>
      <c r="AMI251" s="26"/>
    </row>
    <row r="252" spans="1:1023" ht="90" customHeight="1">
      <c r="A252" s="11"/>
      <c r="B252" s="8"/>
      <c r="C252" s="11"/>
      <c r="D252" s="11"/>
      <c r="E252" s="11"/>
      <c r="F252" s="33"/>
      <c r="G252" s="9"/>
      <c r="H252" s="10"/>
      <c r="I252" s="11"/>
      <c r="J252" s="11"/>
      <c r="K252" s="11"/>
      <c r="L252" s="8"/>
      <c r="M252" s="10"/>
      <c r="N252" s="33"/>
      <c r="O252" s="33"/>
      <c r="P252" s="33"/>
      <c r="Q252" s="34"/>
      <c r="R252" s="35"/>
      <c r="S252" s="35"/>
      <c r="T252" s="36"/>
      <c r="U252" s="37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  <c r="HR252" s="26"/>
      <c r="HS252" s="26"/>
      <c r="HT252" s="26"/>
      <c r="HU252" s="26"/>
      <c r="HV252" s="26"/>
      <c r="HW252" s="26"/>
      <c r="HX252" s="26"/>
      <c r="HY252" s="26"/>
      <c r="HZ252" s="26"/>
      <c r="IA252" s="26"/>
      <c r="IB252" s="26"/>
      <c r="IC252" s="26"/>
      <c r="ID252" s="26"/>
      <c r="IE252" s="26"/>
      <c r="IF252" s="26"/>
      <c r="IG252" s="26"/>
      <c r="IH252" s="26"/>
      <c r="II252" s="26"/>
      <c r="IJ252" s="26"/>
      <c r="IK252" s="26"/>
      <c r="IL252" s="26"/>
      <c r="IM252" s="26"/>
      <c r="IN252" s="26"/>
      <c r="IO252" s="26"/>
      <c r="IP252" s="26"/>
      <c r="IQ252" s="26"/>
      <c r="IR252" s="26"/>
      <c r="IS252" s="26"/>
      <c r="IT252" s="26"/>
      <c r="IU252" s="26"/>
      <c r="IV252" s="26"/>
      <c r="IW252" s="26"/>
      <c r="IX252" s="26"/>
      <c r="IY252" s="26"/>
      <c r="IZ252" s="26"/>
      <c r="JA252" s="26"/>
      <c r="JB252" s="26"/>
      <c r="JC252" s="26"/>
      <c r="JD252" s="26"/>
      <c r="JE252" s="26"/>
      <c r="JF252" s="26"/>
      <c r="JG252" s="26"/>
      <c r="JH252" s="26"/>
      <c r="JI252" s="26"/>
      <c r="JJ252" s="26"/>
      <c r="JK252" s="26"/>
      <c r="JL252" s="26"/>
      <c r="JM252" s="26"/>
      <c r="JN252" s="26"/>
      <c r="JO252" s="26"/>
      <c r="JP252" s="26"/>
      <c r="JQ252" s="26"/>
      <c r="JR252" s="26"/>
      <c r="JS252" s="26"/>
      <c r="JT252" s="26"/>
      <c r="JU252" s="26"/>
      <c r="JV252" s="26"/>
      <c r="JW252" s="26"/>
      <c r="JX252" s="26"/>
      <c r="JY252" s="26"/>
      <c r="JZ252" s="26"/>
      <c r="KA252" s="26"/>
      <c r="KB252" s="26"/>
      <c r="KC252" s="26"/>
      <c r="KD252" s="26"/>
      <c r="KE252" s="26"/>
      <c r="KF252" s="26"/>
      <c r="KG252" s="26"/>
      <c r="KH252" s="26"/>
      <c r="KI252" s="26"/>
      <c r="KJ252" s="26"/>
      <c r="KK252" s="26"/>
      <c r="KL252" s="26"/>
      <c r="KM252" s="26"/>
      <c r="KN252" s="26"/>
      <c r="KO252" s="26"/>
      <c r="KP252" s="26"/>
      <c r="KQ252" s="26"/>
      <c r="KR252" s="26"/>
      <c r="KS252" s="26"/>
      <c r="KT252" s="26"/>
      <c r="KU252" s="26"/>
      <c r="KV252" s="26"/>
      <c r="KW252" s="26"/>
      <c r="KX252" s="26"/>
      <c r="KY252" s="26"/>
      <c r="KZ252" s="26"/>
      <c r="LA252" s="26"/>
      <c r="LB252" s="26"/>
      <c r="LC252" s="26"/>
      <c r="LD252" s="26"/>
      <c r="LE252" s="26"/>
      <c r="LF252" s="26"/>
      <c r="LG252" s="26"/>
      <c r="LH252" s="26"/>
      <c r="LI252" s="26"/>
      <c r="LJ252" s="26"/>
      <c r="LK252" s="26"/>
      <c r="LL252" s="26"/>
      <c r="LM252" s="26"/>
      <c r="LN252" s="26"/>
      <c r="LO252" s="26"/>
      <c r="LP252" s="26"/>
      <c r="LQ252" s="26"/>
      <c r="LR252" s="26"/>
      <c r="LS252" s="26"/>
      <c r="LT252" s="26"/>
      <c r="LU252" s="26"/>
      <c r="LV252" s="26"/>
      <c r="LW252" s="26"/>
      <c r="LX252" s="26"/>
      <c r="LY252" s="26"/>
      <c r="LZ252" s="26"/>
      <c r="MA252" s="26"/>
      <c r="MB252" s="26"/>
      <c r="MC252" s="26"/>
      <c r="MD252" s="26"/>
      <c r="ME252" s="26"/>
      <c r="MF252" s="26"/>
      <c r="MG252" s="26"/>
      <c r="MH252" s="26"/>
      <c r="MI252" s="26"/>
      <c r="MJ252" s="26"/>
      <c r="MK252" s="26"/>
      <c r="ML252" s="26"/>
      <c r="MM252" s="26"/>
      <c r="MN252" s="26"/>
      <c r="MO252" s="26"/>
      <c r="MP252" s="26"/>
      <c r="MQ252" s="26"/>
      <c r="MR252" s="26"/>
      <c r="MS252" s="26"/>
      <c r="MT252" s="26"/>
      <c r="MU252" s="26"/>
      <c r="MV252" s="26"/>
      <c r="MW252" s="26"/>
      <c r="MX252" s="26"/>
      <c r="MY252" s="26"/>
      <c r="MZ252" s="26"/>
      <c r="NA252" s="26"/>
      <c r="NB252" s="26"/>
      <c r="NC252" s="26"/>
      <c r="ND252" s="26"/>
      <c r="NE252" s="26"/>
      <c r="NF252" s="26"/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SQ252" s="26"/>
      <c r="SR252" s="26"/>
      <c r="SS252" s="26"/>
      <c r="ST252" s="26"/>
      <c r="SU252" s="26"/>
      <c r="SV252" s="26"/>
      <c r="SW252" s="26"/>
      <c r="SX252" s="26"/>
      <c r="SY252" s="26"/>
      <c r="SZ252" s="26"/>
      <c r="TA252" s="26"/>
      <c r="TB252" s="26"/>
      <c r="TC252" s="26"/>
      <c r="TD252" s="26"/>
      <c r="TE252" s="26"/>
      <c r="TF252" s="26"/>
      <c r="TG252" s="26"/>
      <c r="TH252" s="26"/>
      <c r="TI252" s="26"/>
      <c r="TJ252" s="26"/>
      <c r="TK252" s="26"/>
      <c r="TL252" s="26"/>
      <c r="TM252" s="26"/>
      <c r="TN252" s="26"/>
      <c r="TO252" s="26"/>
      <c r="TP252" s="26"/>
      <c r="TQ252" s="26"/>
      <c r="TR252" s="26"/>
      <c r="TS252" s="26"/>
      <c r="TT252" s="26"/>
      <c r="TU252" s="26"/>
      <c r="TV252" s="26"/>
      <c r="TW252" s="26"/>
      <c r="TX252" s="26"/>
      <c r="TY252" s="26"/>
      <c r="TZ252" s="26"/>
      <c r="UA252" s="26"/>
      <c r="UB252" s="26"/>
      <c r="UC252" s="26"/>
      <c r="UD252" s="26"/>
      <c r="UE252" s="26"/>
      <c r="UF252" s="26"/>
      <c r="UG252" s="26"/>
      <c r="UH252" s="26"/>
      <c r="UI252" s="26"/>
      <c r="UJ252" s="26"/>
      <c r="UK252" s="26"/>
      <c r="UL252" s="26"/>
      <c r="UM252" s="26"/>
      <c r="UN252" s="26"/>
      <c r="UO252" s="26"/>
      <c r="UP252" s="26"/>
      <c r="UQ252" s="26"/>
      <c r="UR252" s="26"/>
      <c r="US252" s="26"/>
      <c r="UT252" s="26"/>
      <c r="UU252" s="26"/>
      <c r="UV252" s="26"/>
      <c r="UW252" s="26"/>
      <c r="UX252" s="26"/>
      <c r="UY252" s="26"/>
      <c r="UZ252" s="26"/>
      <c r="VA252" s="26"/>
      <c r="VB252" s="26"/>
      <c r="VC252" s="26"/>
      <c r="VD252" s="26"/>
      <c r="VE252" s="26"/>
      <c r="VF252" s="26"/>
      <c r="VG252" s="26"/>
      <c r="VH252" s="26"/>
      <c r="VI252" s="26"/>
      <c r="VJ252" s="26"/>
      <c r="VK252" s="26"/>
      <c r="VL252" s="26"/>
      <c r="VM252" s="26"/>
      <c r="VN252" s="26"/>
      <c r="VO252" s="26"/>
      <c r="VP252" s="26"/>
      <c r="VQ252" s="26"/>
      <c r="VR252" s="26"/>
      <c r="VS252" s="26"/>
      <c r="VT252" s="26"/>
      <c r="VU252" s="26"/>
      <c r="VV252" s="26"/>
      <c r="VW252" s="26"/>
      <c r="VX252" s="26"/>
      <c r="VY252" s="26"/>
      <c r="VZ252" s="26"/>
      <c r="WA252" s="26"/>
      <c r="WB252" s="26"/>
      <c r="WC252" s="26"/>
      <c r="WD252" s="26"/>
      <c r="WE252" s="26"/>
      <c r="WF252" s="26"/>
      <c r="WG252" s="26"/>
      <c r="WH252" s="26"/>
      <c r="WI252" s="26"/>
      <c r="WJ252" s="26"/>
      <c r="WK252" s="26"/>
      <c r="WL252" s="26"/>
      <c r="WM252" s="26"/>
      <c r="WN252" s="26"/>
      <c r="WO252" s="26"/>
      <c r="WP252" s="26"/>
      <c r="WQ252" s="26"/>
      <c r="WR252" s="26"/>
      <c r="WS252" s="26"/>
      <c r="WT252" s="26"/>
      <c r="WU252" s="26"/>
      <c r="WV252" s="26"/>
      <c r="WW252" s="26"/>
      <c r="WX252" s="26"/>
      <c r="WY252" s="26"/>
      <c r="WZ252" s="26"/>
      <c r="XA252" s="26"/>
      <c r="XB252" s="26"/>
      <c r="XC252" s="26"/>
      <c r="XD252" s="26"/>
      <c r="XE252" s="26"/>
      <c r="XF252" s="26"/>
      <c r="XG252" s="26"/>
      <c r="XH252" s="26"/>
      <c r="XI252" s="26"/>
      <c r="XJ252" s="26"/>
      <c r="XK252" s="26"/>
      <c r="XL252" s="26"/>
      <c r="XM252" s="26"/>
      <c r="XN252" s="26"/>
      <c r="XO252" s="26"/>
      <c r="XP252" s="26"/>
      <c r="XQ252" s="26"/>
      <c r="XR252" s="26"/>
      <c r="XS252" s="26"/>
      <c r="XT252" s="26"/>
      <c r="XU252" s="26"/>
      <c r="XV252" s="26"/>
      <c r="XW252" s="26"/>
      <c r="XX252" s="26"/>
      <c r="XY252" s="26"/>
      <c r="XZ252" s="26"/>
      <c r="YA252" s="26"/>
      <c r="YB252" s="26"/>
      <c r="YC252" s="26"/>
      <c r="YD252" s="26"/>
      <c r="YE252" s="26"/>
      <c r="YF252" s="26"/>
      <c r="YG252" s="26"/>
      <c r="YH252" s="26"/>
      <c r="YI252" s="26"/>
      <c r="YJ252" s="26"/>
      <c r="YK252" s="26"/>
      <c r="YL252" s="26"/>
      <c r="YM252" s="26"/>
      <c r="YN252" s="26"/>
      <c r="YO252" s="26"/>
      <c r="YP252" s="26"/>
      <c r="YQ252" s="26"/>
      <c r="YR252" s="26"/>
      <c r="YS252" s="26"/>
      <c r="YT252" s="26"/>
      <c r="YU252" s="26"/>
      <c r="YV252" s="26"/>
      <c r="YW252" s="26"/>
      <c r="YX252" s="26"/>
      <c r="YY252" s="26"/>
      <c r="YZ252" s="26"/>
      <c r="ZA252" s="26"/>
      <c r="ZB252" s="26"/>
      <c r="ZC252" s="26"/>
      <c r="ZD252" s="26"/>
      <c r="ZE252" s="26"/>
      <c r="ZF252" s="26"/>
      <c r="ZG252" s="26"/>
      <c r="ZH252" s="26"/>
      <c r="ZI252" s="26"/>
      <c r="ZJ252" s="26"/>
      <c r="ZK252" s="26"/>
      <c r="ZL252" s="26"/>
      <c r="ZM252" s="26"/>
      <c r="ZN252" s="26"/>
      <c r="ZO252" s="26"/>
      <c r="ZP252" s="26"/>
      <c r="ZQ252" s="26"/>
      <c r="ZR252" s="26"/>
      <c r="ZS252" s="26"/>
      <c r="ZT252" s="26"/>
      <c r="ZU252" s="26"/>
      <c r="ZV252" s="26"/>
      <c r="ZW252" s="26"/>
      <c r="ZX252" s="26"/>
      <c r="ZY252" s="26"/>
      <c r="ZZ252" s="26"/>
      <c r="AAA252" s="26"/>
      <c r="AAB252" s="26"/>
      <c r="AAC252" s="26"/>
      <c r="AAD252" s="26"/>
      <c r="AAE252" s="26"/>
      <c r="AAF252" s="26"/>
      <c r="AAG252" s="26"/>
      <c r="AAH252" s="26"/>
      <c r="AAI252" s="26"/>
      <c r="AAJ252" s="26"/>
      <c r="AAK252" s="26"/>
      <c r="AAL252" s="26"/>
      <c r="AAM252" s="26"/>
      <c r="AAN252" s="26"/>
      <c r="AAO252" s="26"/>
      <c r="AAP252" s="26"/>
      <c r="AAQ252" s="26"/>
      <c r="AAR252" s="26"/>
      <c r="AAS252" s="26"/>
      <c r="AAT252" s="26"/>
      <c r="AAU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  <c r="AGP252" s="26"/>
      <c r="AGQ252" s="26"/>
      <c r="AGR252" s="26"/>
      <c r="AGS252" s="26"/>
      <c r="AGT252" s="26"/>
      <c r="AGU252" s="26"/>
      <c r="AGV252" s="26"/>
      <c r="AGW252" s="26"/>
      <c r="AGX252" s="26"/>
      <c r="AGY252" s="26"/>
      <c r="AGZ252" s="26"/>
      <c r="AHA252" s="26"/>
      <c r="AHB252" s="26"/>
      <c r="AHC252" s="26"/>
      <c r="AHD252" s="26"/>
      <c r="AHE252" s="26"/>
      <c r="AHF252" s="26"/>
      <c r="AHG252" s="26"/>
      <c r="AHH252" s="26"/>
      <c r="AHI252" s="26"/>
      <c r="AHJ252" s="26"/>
      <c r="AHK252" s="26"/>
      <c r="AHL252" s="26"/>
      <c r="AHM252" s="26"/>
      <c r="AHN252" s="26"/>
      <c r="AHO252" s="26"/>
      <c r="AHP252" s="26"/>
      <c r="AHQ252" s="26"/>
      <c r="AHR252" s="26"/>
      <c r="AHS252" s="26"/>
      <c r="AHT252" s="26"/>
      <c r="AHU252" s="26"/>
      <c r="AHV252" s="26"/>
      <c r="AHW252" s="26"/>
      <c r="AHX252" s="26"/>
      <c r="AHY252" s="26"/>
      <c r="AHZ252" s="26"/>
      <c r="AIA252" s="26"/>
      <c r="AIB252" s="26"/>
      <c r="AIC252" s="26"/>
      <c r="AID252" s="26"/>
      <c r="AIE252" s="26"/>
      <c r="AIF252" s="26"/>
      <c r="AIG252" s="26"/>
      <c r="AIH252" s="26"/>
      <c r="AII252" s="26"/>
      <c r="AIJ252" s="26"/>
      <c r="AIK252" s="26"/>
      <c r="AIL252" s="26"/>
      <c r="AIM252" s="26"/>
      <c r="AIN252" s="26"/>
      <c r="AIO252" s="26"/>
      <c r="AIP252" s="26"/>
      <c r="AIQ252" s="26"/>
      <c r="AIR252" s="26"/>
      <c r="AIS252" s="26"/>
      <c r="AIT252" s="26"/>
      <c r="AIU252" s="26"/>
      <c r="AIV252" s="26"/>
      <c r="AIW252" s="26"/>
      <c r="AIX252" s="26"/>
      <c r="AIY252" s="26"/>
      <c r="AIZ252" s="26"/>
      <c r="AJA252" s="26"/>
      <c r="AJB252" s="26"/>
      <c r="AJC252" s="26"/>
      <c r="AJD252" s="26"/>
      <c r="AJE252" s="26"/>
      <c r="AJF252" s="26"/>
      <c r="AJG252" s="26"/>
      <c r="AJH252" s="26"/>
      <c r="AJI252" s="26"/>
      <c r="AJJ252" s="26"/>
      <c r="AJK252" s="26"/>
      <c r="AJL252" s="26"/>
      <c r="AJM252" s="26"/>
      <c r="AJN252" s="26"/>
      <c r="AJO252" s="26"/>
      <c r="AJP252" s="26"/>
      <c r="AJQ252" s="26"/>
      <c r="AJR252" s="26"/>
      <c r="AJS252" s="26"/>
      <c r="AJT252" s="26"/>
      <c r="AJU252" s="26"/>
      <c r="AJV252" s="26"/>
      <c r="AJW252" s="26"/>
      <c r="AJX252" s="26"/>
      <c r="AJY252" s="26"/>
      <c r="AJZ252" s="26"/>
      <c r="AKA252" s="26"/>
      <c r="AKB252" s="26"/>
      <c r="AKC252" s="26"/>
      <c r="AKD252" s="26"/>
      <c r="AKE252" s="26"/>
      <c r="AKF252" s="26"/>
      <c r="AKG252" s="26"/>
      <c r="AKH252" s="26"/>
      <c r="AKI252" s="26"/>
      <c r="AKJ252" s="26"/>
      <c r="AKK252" s="26"/>
      <c r="AKL252" s="26"/>
      <c r="AKM252" s="26"/>
      <c r="AKN252" s="26"/>
      <c r="AKO252" s="26"/>
      <c r="AKP252" s="26"/>
      <c r="AKQ252" s="26"/>
      <c r="AKR252" s="26"/>
      <c r="AKS252" s="26"/>
      <c r="AKT252" s="26"/>
      <c r="AKU252" s="26"/>
      <c r="AKV252" s="26"/>
      <c r="AKW252" s="26"/>
      <c r="AKX252" s="26"/>
      <c r="AKY252" s="26"/>
      <c r="AKZ252" s="26"/>
      <c r="ALA252" s="26"/>
      <c r="ALB252" s="26"/>
      <c r="ALC252" s="26"/>
      <c r="ALD252" s="26"/>
      <c r="ALE252" s="26"/>
      <c r="ALF252" s="26"/>
      <c r="ALG252" s="26"/>
      <c r="ALH252" s="26"/>
      <c r="ALI252" s="26"/>
      <c r="ALJ252" s="26"/>
      <c r="ALK252" s="26"/>
      <c r="ALL252" s="26"/>
      <c r="ALM252" s="26"/>
      <c r="ALN252" s="26"/>
      <c r="ALO252" s="26"/>
      <c r="ALP252" s="26"/>
      <c r="ALQ252" s="26"/>
      <c r="ALR252" s="26"/>
      <c r="ALS252" s="26"/>
      <c r="ALT252" s="26"/>
      <c r="ALU252" s="26"/>
      <c r="ALV252" s="26"/>
      <c r="ALW252" s="26"/>
      <c r="ALX252" s="26"/>
      <c r="ALY252" s="26"/>
      <c r="ALZ252" s="26"/>
      <c r="AMA252" s="26"/>
      <c r="AMB252" s="26"/>
      <c r="AMC252" s="26"/>
      <c r="AMD252" s="26"/>
      <c r="AME252" s="26"/>
      <c r="AMF252" s="26"/>
      <c r="AMG252" s="26"/>
      <c r="AMH252" s="26"/>
      <c r="AMI252" s="26"/>
    </row>
    <row r="253" spans="1:1023" ht="90" customHeight="1">
      <c r="A253" s="11"/>
      <c r="B253" s="8"/>
      <c r="C253" s="11"/>
      <c r="D253" s="11"/>
      <c r="E253" s="11"/>
      <c r="F253" s="33"/>
      <c r="G253" s="9"/>
      <c r="H253" s="10"/>
      <c r="I253" s="11"/>
      <c r="J253" s="11"/>
      <c r="K253" s="11"/>
      <c r="L253" s="8"/>
      <c r="M253" s="10"/>
      <c r="N253" s="33"/>
      <c r="O253" s="33"/>
      <c r="P253" s="33"/>
      <c r="Q253" s="34"/>
      <c r="R253" s="35"/>
      <c r="S253" s="35"/>
      <c r="T253" s="36"/>
      <c r="U253" s="37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  <c r="HR253" s="26"/>
      <c r="HS253" s="26"/>
      <c r="HT253" s="26"/>
      <c r="HU253" s="26"/>
      <c r="HV253" s="26"/>
      <c r="HW253" s="26"/>
      <c r="HX253" s="26"/>
      <c r="HY253" s="26"/>
      <c r="HZ253" s="26"/>
      <c r="IA253" s="26"/>
      <c r="IB253" s="26"/>
      <c r="IC253" s="26"/>
      <c r="ID253" s="26"/>
      <c r="IE253" s="26"/>
      <c r="IF253" s="26"/>
      <c r="IG253" s="26"/>
      <c r="IH253" s="26"/>
      <c r="II253" s="26"/>
      <c r="IJ253" s="26"/>
      <c r="IK253" s="26"/>
      <c r="IL253" s="26"/>
      <c r="IM253" s="26"/>
      <c r="IN253" s="26"/>
      <c r="IO253" s="26"/>
      <c r="IP253" s="26"/>
      <c r="IQ253" s="26"/>
      <c r="IR253" s="26"/>
      <c r="IS253" s="26"/>
      <c r="IT253" s="26"/>
      <c r="IU253" s="26"/>
      <c r="IV253" s="26"/>
      <c r="IW253" s="26"/>
      <c r="IX253" s="26"/>
      <c r="IY253" s="26"/>
      <c r="IZ253" s="26"/>
      <c r="JA253" s="26"/>
      <c r="JB253" s="26"/>
      <c r="JC253" s="26"/>
      <c r="JD253" s="26"/>
      <c r="JE253" s="26"/>
      <c r="JF253" s="26"/>
      <c r="JG253" s="26"/>
      <c r="JH253" s="26"/>
      <c r="JI253" s="26"/>
      <c r="JJ253" s="26"/>
      <c r="JK253" s="26"/>
      <c r="JL253" s="26"/>
      <c r="JM253" s="26"/>
      <c r="JN253" s="26"/>
      <c r="JO253" s="26"/>
      <c r="JP253" s="26"/>
      <c r="JQ253" s="26"/>
      <c r="JR253" s="26"/>
      <c r="JS253" s="26"/>
      <c r="JT253" s="26"/>
      <c r="JU253" s="26"/>
      <c r="JV253" s="26"/>
      <c r="JW253" s="26"/>
      <c r="JX253" s="26"/>
      <c r="JY253" s="26"/>
      <c r="JZ253" s="26"/>
      <c r="KA253" s="26"/>
      <c r="KB253" s="26"/>
      <c r="KC253" s="26"/>
      <c r="KD253" s="26"/>
      <c r="KE253" s="26"/>
      <c r="KF253" s="26"/>
      <c r="KG253" s="26"/>
      <c r="KH253" s="26"/>
      <c r="KI253" s="26"/>
      <c r="KJ253" s="26"/>
      <c r="KK253" s="26"/>
      <c r="KL253" s="26"/>
      <c r="KM253" s="26"/>
      <c r="KN253" s="26"/>
      <c r="KO253" s="26"/>
      <c r="KP253" s="26"/>
      <c r="KQ253" s="26"/>
      <c r="KR253" s="26"/>
      <c r="KS253" s="26"/>
      <c r="KT253" s="26"/>
      <c r="KU253" s="26"/>
      <c r="KV253" s="26"/>
      <c r="KW253" s="26"/>
      <c r="KX253" s="26"/>
      <c r="KY253" s="26"/>
      <c r="KZ253" s="26"/>
      <c r="LA253" s="26"/>
      <c r="LB253" s="26"/>
      <c r="LC253" s="26"/>
      <c r="LD253" s="26"/>
      <c r="LE253" s="26"/>
      <c r="LF253" s="26"/>
      <c r="LG253" s="26"/>
      <c r="LH253" s="26"/>
      <c r="LI253" s="26"/>
      <c r="LJ253" s="26"/>
      <c r="LK253" s="26"/>
      <c r="LL253" s="26"/>
      <c r="LM253" s="26"/>
      <c r="LN253" s="26"/>
      <c r="LO253" s="26"/>
      <c r="LP253" s="26"/>
      <c r="LQ253" s="26"/>
      <c r="LR253" s="26"/>
      <c r="LS253" s="26"/>
      <c r="LT253" s="26"/>
      <c r="LU253" s="26"/>
      <c r="LV253" s="26"/>
      <c r="LW253" s="26"/>
      <c r="LX253" s="26"/>
      <c r="LY253" s="26"/>
      <c r="LZ253" s="26"/>
      <c r="MA253" s="26"/>
      <c r="MB253" s="26"/>
      <c r="MC253" s="26"/>
      <c r="MD253" s="26"/>
      <c r="ME253" s="26"/>
      <c r="MF253" s="26"/>
      <c r="MG253" s="26"/>
      <c r="MH253" s="26"/>
      <c r="MI253" s="26"/>
      <c r="MJ253" s="26"/>
      <c r="MK253" s="26"/>
      <c r="ML253" s="26"/>
      <c r="MM253" s="26"/>
      <c r="MN253" s="26"/>
      <c r="MO253" s="26"/>
      <c r="MP253" s="26"/>
      <c r="MQ253" s="26"/>
      <c r="MR253" s="26"/>
      <c r="MS253" s="26"/>
      <c r="MT253" s="26"/>
      <c r="MU253" s="26"/>
      <c r="MV253" s="26"/>
      <c r="MW253" s="26"/>
      <c r="MX253" s="26"/>
      <c r="MY253" s="26"/>
      <c r="MZ253" s="26"/>
      <c r="NA253" s="26"/>
      <c r="NB253" s="26"/>
      <c r="NC253" s="26"/>
      <c r="ND253" s="26"/>
      <c r="NE253" s="26"/>
      <c r="NF253" s="26"/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SQ253" s="26"/>
      <c r="SR253" s="26"/>
      <c r="SS253" s="26"/>
      <c r="ST253" s="26"/>
      <c r="SU253" s="26"/>
      <c r="SV253" s="26"/>
      <c r="SW253" s="26"/>
      <c r="SX253" s="26"/>
      <c r="SY253" s="26"/>
      <c r="SZ253" s="26"/>
      <c r="TA253" s="26"/>
      <c r="TB253" s="26"/>
      <c r="TC253" s="26"/>
      <c r="TD253" s="26"/>
      <c r="TE253" s="26"/>
      <c r="TF253" s="26"/>
      <c r="TG253" s="26"/>
      <c r="TH253" s="26"/>
      <c r="TI253" s="26"/>
      <c r="TJ253" s="26"/>
      <c r="TK253" s="26"/>
      <c r="TL253" s="26"/>
      <c r="TM253" s="26"/>
      <c r="TN253" s="26"/>
      <c r="TO253" s="26"/>
      <c r="TP253" s="26"/>
      <c r="TQ253" s="26"/>
      <c r="TR253" s="26"/>
      <c r="TS253" s="26"/>
      <c r="TT253" s="26"/>
      <c r="TU253" s="26"/>
      <c r="TV253" s="26"/>
      <c r="TW253" s="26"/>
      <c r="TX253" s="26"/>
      <c r="TY253" s="26"/>
      <c r="TZ253" s="26"/>
      <c r="UA253" s="26"/>
      <c r="UB253" s="26"/>
      <c r="UC253" s="26"/>
      <c r="UD253" s="26"/>
      <c r="UE253" s="26"/>
      <c r="UF253" s="26"/>
      <c r="UG253" s="26"/>
      <c r="UH253" s="26"/>
      <c r="UI253" s="26"/>
      <c r="UJ253" s="26"/>
      <c r="UK253" s="26"/>
      <c r="UL253" s="26"/>
      <c r="UM253" s="26"/>
      <c r="UN253" s="26"/>
      <c r="UO253" s="26"/>
      <c r="UP253" s="26"/>
      <c r="UQ253" s="26"/>
      <c r="UR253" s="26"/>
      <c r="US253" s="26"/>
      <c r="UT253" s="26"/>
      <c r="UU253" s="26"/>
      <c r="UV253" s="26"/>
      <c r="UW253" s="26"/>
      <c r="UX253" s="26"/>
      <c r="UY253" s="26"/>
      <c r="UZ253" s="26"/>
      <c r="VA253" s="26"/>
      <c r="VB253" s="26"/>
      <c r="VC253" s="26"/>
      <c r="VD253" s="26"/>
      <c r="VE253" s="26"/>
      <c r="VF253" s="26"/>
      <c r="VG253" s="26"/>
      <c r="VH253" s="26"/>
      <c r="VI253" s="26"/>
      <c r="VJ253" s="26"/>
      <c r="VK253" s="26"/>
      <c r="VL253" s="26"/>
      <c r="VM253" s="26"/>
      <c r="VN253" s="26"/>
      <c r="VO253" s="26"/>
      <c r="VP253" s="26"/>
      <c r="VQ253" s="26"/>
      <c r="VR253" s="26"/>
      <c r="VS253" s="26"/>
      <c r="VT253" s="26"/>
      <c r="VU253" s="26"/>
      <c r="VV253" s="26"/>
      <c r="VW253" s="26"/>
      <c r="VX253" s="26"/>
      <c r="VY253" s="26"/>
      <c r="VZ253" s="26"/>
      <c r="WA253" s="26"/>
      <c r="WB253" s="26"/>
      <c r="WC253" s="26"/>
      <c r="WD253" s="26"/>
      <c r="WE253" s="26"/>
      <c r="WF253" s="26"/>
      <c r="WG253" s="26"/>
      <c r="WH253" s="26"/>
      <c r="WI253" s="26"/>
      <c r="WJ253" s="26"/>
      <c r="WK253" s="26"/>
      <c r="WL253" s="26"/>
      <c r="WM253" s="26"/>
      <c r="WN253" s="26"/>
      <c r="WO253" s="26"/>
      <c r="WP253" s="26"/>
      <c r="WQ253" s="26"/>
      <c r="WR253" s="26"/>
      <c r="WS253" s="26"/>
      <c r="WT253" s="26"/>
      <c r="WU253" s="26"/>
      <c r="WV253" s="26"/>
      <c r="WW253" s="26"/>
      <c r="WX253" s="26"/>
      <c r="WY253" s="26"/>
      <c r="WZ253" s="26"/>
      <c r="XA253" s="26"/>
      <c r="XB253" s="26"/>
      <c r="XC253" s="26"/>
      <c r="XD253" s="26"/>
      <c r="XE253" s="26"/>
      <c r="XF253" s="26"/>
      <c r="XG253" s="26"/>
      <c r="XH253" s="26"/>
      <c r="XI253" s="26"/>
      <c r="XJ253" s="26"/>
      <c r="XK253" s="26"/>
      <c r="XL253" s="26"/>
      <c r="XM253" s="26"/>
      <c r="XN253" s="26"/>
      <c r="XO253" s="26"/>
      <c r="XP253" s="26"/>
      <c r="XQ253" s="26"/>
      <c r="XR253" s="26"/>
      <c r="XS253" s="26"/>
      <c r="XT253" s="26"/>
      <c r="XU253" s="26"/>
      <c r="XV253" s="26"/>
      <c r="XW253" s="26"/>
      <c r="XX253" s="26"/>
      <c r="XY253" s="26"/>
      <c r="XZ253" s="26"/>
      <c r="YA253" s="26"/>
      <c r="YB253" s="26"/>
      <c r="YC253" s="26"/>
      <c r="YD253" s="26"/>
      <c r="YE253" s="26"/>
      <c r="YF253" s="26"/>
      <c r="YG253" s="26"/>
      <c r="YH253" s="26"/>
      <c r="YI253" s="26"/>
      <c r="YJ253" s="26"/>
      <c r="YK253" s="26"/>
      <c r="YL253" s="26"/>
      <c r="YM253" s="26"/>
      <c r="YN253" s="26"/>
      <c r="YO253" s="26"/>
      <c r="YP253" s="26"/>
      <c r="YQ253" s="26"/>
      <c r="YR253" s="26"/>
      <c r="YS253" s="26"/>
      <c r="YT253" s="26"/>
      <c r="YU253" s="26"/>
      <c r="YV253" s="26"/>
      <c r="YW253" s="26"/>
      <c r="YX253" s="26"/>
      <c r="YY253" s="26"/>
      <c r="YZ253" s="26"/>
      <c r="ZA253" s="26"/>
      <c r="ZB253" s="26"/>
      <c r="ZC253" s="26"/>
      <c r="ZD253" s="26"/>
      <c r="ZE253" s="26"/>
      <c r="ZF253" s="26"/>
      <c r="ZG253" s="26"/>
      <c r="ZH253" s="26"/>
      <c r="ZI253" s="26"/>
      <c r="ZJ253" s="26"/>
      <c r="ZK253" s="26"/>
      <c r="ZL253" s="26"/>
      <c r="ZM253" s="26"/>
      <c r="ZN253" s="26"/>
      <c r="ZO253" s="26"/>
      <c r="ZP253" s="26"/>
      <c r="ZQ253" s="26"/>
      <c r="ZR253" s="26"/>
      <c r="ZS253" s="26"/>
      <c r="ZT253" s="26"/>
      <c r="ZU253" s="26"/>
      <c r="ZV253" s="26"/>
      <c r="ZW253" s="26"/>
      <c r="ZX253" s="26"/>
      <c r="ZY253" s="26"/>
      <c r="ZZ253" s="26"/>
      <c r="AAA253" s="26"/>
      <c r="AAB253" s="26"/>
      <c r="AAC253" s="26"/>
      <c r="AAD253" s="26"/>
      <c r="AAE253" s="26"/>
      <c r="AAF253" s="26"/>
      <c r="AAG253" s="26"/>
      <c r="AAH253" s="26"/>
      <c r="AAI253" s="26"/>
      <c r="AAJ253" s="26"/>
      <c r="AAK253" s="26"/>
      <c r="AAL253" s="26"/>
      <c r="AAM253" s="26"/>
      <c r="AAN253" s="26"/>
      <c r="AAO253" s="26"/>
      <c r="AAP253" s="26"/>
      <c r="AAQ253" s="26"/>
      <c r="AAR253" s="26"/>
      <c r="AAS253" s="26"/>
      <c r="AAT253" s="26"/>
      <c r="AAU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  <c r="AGP253" s="26"/>
      <c r="AGQ253" s="26"/>
      <c r="AGR253" s="26"/>
      <c r="AGS253" s="26"/>
      <c r="AGT253" s="26"/>
      <c r="AGU253" s="26"/>
      <c r="AGV253" s="26"/>
      <c r="AGW253" s="26"/>
      <c r="AGX253" s="26"/>
      <c r="AGY253" s="26"/>
      <c r="AGZ253" s="26"/>
      <c r="AHA253" s="26"/>
      <c r="AHB253" s="26"/>
      <c r="AHC253" s="26"/>
      <c r="AHD253" s="26"/>
      <c r="AHE253" s="26"/>
      <c r="AHF253" s="26"/>
      <c r="AHG253" s="26"/>
      <c r="AHH253" s="26"/>
      <c r="AHI253" s="26"/>
      <c r="AHJ253" s="26"/>
      <c r="AHK253" s="26"/>
      <c r="AHL253" s="26"/>
      <c r="AHM253" s="26"/>
      <c r="AHN253" s="26"/>
      <c r="AHO253" s="26"/>
      <c r="AHP253" s="26"/>
      <c r="AHQ253" s="26"/>
      <c r="AHR253" s="26"/>
      <c r="AHS253" s="26"/>
      <c r="AHT253" s="26"/>
      <c r="AHU253" s="26"/>
      <c r="AHV253" s="26"/>
      <c r="AHW253" s="26"/>
      <c r="AHX253" s="26"/>
      <c r="AHY253" s="26"/>
      <c r="AHZ253" s="26"/>
      <c r="AIA253" s="26"/>
      <c r="AIB253" s="26"/>
      <c r="AIC253" s="26"/>
      <c r="AID253" s="26"/>
      <c r="AIE253" s="26"/>
      <c r="AIF253" s="26"/>
      <c r="AIG253" s="26"/>
      <c r="AIH253" s="26"/>
      <c r="AII253" s="26"/>
      <c r="AIJ253" s="26"/>
      <c r="AIK253" s="26"/>
      <c r="AIL253" s="26"/>
      <c r="AIM253" s="26"/>
      <c r="AIN253" s="26"/>
      <c r="AIO253" s="26"/>
      <c r="AIP253" s="26"/>
      <c r="AIQ253" s="26"/>
      <c r="AIR253" s="26"/>
      <c r="AIS253" s="26"/>
      <c r="AIT253" s="26"/>
      <c r="AIU253" s="26"/>
      <c r="AIV253" s="26"/>
      <c r="AIW253" s="26"/>
      <c r="AIX253" s="26"/>
      <c r="AIY253" s="26"/>
      <c r="AIZ253" s="26"/>
      <c r="AJA253" s="26"/>
      <c r="AJB253" s="26"/>
      <c r="AJC253" s="26"/>
      <c r="AJD253" s="26"/>
      <c r="AJE253" s="26"/>
      <c r="AJF253" s="26"/>
      <c r="AJG253" s="26"/>
      <c r="AJH253" s="26"/>
      <c r="AJI253" s="26"/>
      <c r="AJJ253" s="26"/>
      <c r="AJK253" s="26"/>
      <c r="AJL253" s="26"/>
      <c r="AJM253" s="26"/>
      <c r="AJN253" s="26"/>
      <c r="AJO253" s="26"/>
      <c r="AJP253" s="26"/>
      <c r="AJQ253" s="26"/>
      <c r="AJR253" s="26"/>
      <c r="AJS253" s="26"/>
      <c r="AJT253" s="26"/>
      <c r="AJU253" s="26"/>
      <c r="AJV253" s="26"/>
      <c r="AJW253" s="26"/>
      <c r="AJX253" s="26"/>
      <c r="AJY253" s="26"/>
      <c r="AJZ253" s="26"/>
      <c r="AKA253" s="26"/>
      <c r="AKB253" s="26"/>
      <c r="AKC253" s="26"/>
      <c r="AKD253" s="26"/>
      <c r="AKE253" s="26"/>
      <c r="AKF253" s="26"/>
      <c r="AKG253" s="26"/>
      <c r="AKH253" s="26"/>
      <c r="AKI253" s="26"/>
      <c r="AKJ253" s="26"/>
      <c r="AKK253" s="26"/>
      <c r="AKL253" s="26"/>
      <c r="AKM253" s="26"/>
      <c r="AKN253" s="26"/>
      <c r="AKO253" s="26"/>
      <c r="AKP253" s="26"/>
      <c r="AKQ253" s="26"/>
      <c r="AKR253" s="26"/>
      <c r="AKS253" s="26"/>
      <c r="AKT253" s="26"/>
      <c r="AKU253" s="26"/>
      <c r="AKV253" s="26"/>
      <c r="AKW253" s="26"/>
      <c r="AKX253" s="26"/>
      <c r="AKY253" s="26"/>
      <c r="AKZ253" s="26"/>
      <c r="ALA253" s="26"/>
      <c r="ALB253" s="26"/>
      <c r="ALC253" s="26"/>
      <c r="ALD253" s="26"/>
      <c r="ALE253" s="26"/>
      <c r="ALF253" s="26"/>
      <c r="ALG253" s="26"/>
      <c r="ALH253" s="26"/>
      <c r="ALI253" s="26"/>
      <c r="ALJ253" s="26"/>
      <c r="ALK253" s="26"/>
      <c r="ALL253" s="26"/>
      <c r="ALM253" s="26"/>
      <c r="ALN253" s="26"/>
      <c r="ALO253" s="26"/>
      <c r="ALP253" s="26"/>
      <c r="ALQ253" s="26"/>
      <c r="ALR253" s="26"/>
      <c r="ALS253" s="26"/>
      <c r="ALT253" s="26"/>
      <c r="ALU253" s="26"/>
      <c r="ALV253" s="26"/>
      <c r="ALW253" s="26"/>
      <c r="ALX253" s="26"/>
      <c r="ALY253" s="26"/>
      <c r="ALZ253" s="26"/>
      <c r="AMA253" s="26"/>
      <c r="AMB253" s="26"/>
      <c r="AMC253" s="26"/>
      <c r="AMD253" s="26"/>
      <c r="AME253" s="26"/>
      <c r="AMF253" s="26"/>
      <c r="AMG253" s="26"/>
      <c r="AMH253" s="26"/>
      <c r="AMI253" s="26"/>
    </row>
    <row r="254" spans="1:1023" ht="90" customHeight="1">
      <c r="A254" s="11"/>
      <c r="B254" s="8"/>
      <c r="C254" s="11"/>
      <c r="D254" s="11"/>
      <c r="E254" s="11"/>
      <c r="F254" s="33"/>
      <c r="G254" s="9"/>
      <c r="H254" s="10"/>
      <c r="I254" s="11"/>
      <c r="J254" s="11"/>
      <c r="K254" s="11"/>
      <c r="L254" s="8"/>
      <c r="M254" s="10"/>
      <c r="N254" s="33"/>
      <c r="O254" s="33"/>
      <c r="P254" s="33"/>
      <c r="Q254" s="34"/>
      <c r="R254" s="35"/>
      <c r="S254" s="35"/>
      <c r="T254" s="36"/>
      <c r="U254" s="37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  <c r="HR254" s="26"/>
      <c r="HS254" s="26"/>
      <c r="HT254" s="26"/>
      <c r="HU254" s="26"/>
      <c r="HV254" s="26"/>
      <c r="HW254" s="26"/>
      <c r="HX254" s="26"/>
      <c r="HY254" s="26"/>
      <c r="HZ254" s="26"/>
      <c r="IA254" s="26"/>
      <c r="IB254" s="26"/>
      <c r="IC254" s="26"/>
      <c r="ID254" s="26"/>
      <c r="IE254" s="26"/>
      <c r="IF254" s="26"/>
      <c r="IG254" s="26"/>
      <c r="IH254" s="26"/>
      <c r="II254" s="26"/>
      <c r="IJ254" s="26"/>
      <c r="IK254" s="26"/>
      <c r="IL254" s="26"/>
      <c r="IM254" s="26"/>
      <c r="IN254" s="26"/>
      <c r="IO254" s="26"/>
      <c r="IP254" s="26"/>
      <c r="IQ254" s="26"/>
      <c r="IR254" s="26"/>
      <c r="IS254" s="26"/>
      <c r="IT254" s="26"/>
      <c r="IU254" s="26"/>
      <c r="IV254" s="26"/>
      <c r="IW254" s="26"/>
      <c r="IX254" s="26"/>
      <c r="IY254" s="26"/>
      <c r="IZ254" s="26"/>
      <c r="JA254" s="26"/>
      <c r="JB254" s="26"/>
      <c r="JC254" s="26"/>
      <c r="JD254" s="26"/>
      <c r="JE254" s="26"/>
      <c r="JF254" s="26"/>
      <c r="JG254" s="26"/>
      <c r="JH254" s="26"/>
      <c r="JI254" s="26"/>
      <c r="JJ254" s="26"/>
      <c r="JK254" s="26"/>
      <c r="JL254" s="26"/>
      <c r="JM254" s="26"/>
      <c r="JN254" s="26"/>
      <c r="JO254" s="26"/>
      <c r="JP254" s="26"/>
      <c r="JQ254" s="26"/>
      <c r="JR254" s="26"/>
      <c r="JS254" s="26"/>
      <c r="JT254" s="26"/>
      <c r="JU254" s="26"/>
      <c r="JV254" s="26"/>
      <c r="JW254" s="26"/>
      <c r="JX254" s="26"/>
      <c r="JY254" s="26"/>
      <c r="JZ254" s="26"/>
      <c r="KA254" s="26"/>
      <c r="KB254" s="26"/>
      <c r="KC254" s="26"/>
      <c r="KD254" s="26"/>
      <c r="KE254" s="26"/>
      <c r="KF254" s="26"/>
      <c r="KG254" s="26"/>
      <c r="KH254" s="26"/>
      <c r="KI254" s="26"/>
      <c r="KJ254" s="26"/>
      <c r="KK254" s="26"/>
      <c r="KL254" s="26"/>
      <c r="KM254" s="26"/>
      <c r="KN254" s="26"/>
      <c r="KO254" s="26"/>
      <c r="KP254" s="26"/>
      <c r="KQ254" s="26"/>
      <c r="KR254" s="26"/>
      <c r="KS254" s="26"/>
      <c r="KT254" s="26"/>
      <c r="KU254" s="26"/>
      <c r="KV254" s="26"/>
      <c r="KW254" s="26"/>
      <c r="KX254" s="26"/>
      <c r="KY254" s="26"/>
      <c r="KZ254" s="26"/>
      <c r="LA254" s="26"/>
      <c r="LB254" s="26"/>
      <c r="LC254" s="26"/>
      <c r="LD254" s="26"/>
      <c r="LE254" s="26"/>
      <c r="LF254" s="26"/>
      <c r="LG254" s="26"/>
      <c r="LH254" s="26"/>
      <c r="LI254" s="26"/>
      <c r="LJ254" s="26"/>
      <c r="LK254" s="26"/>
      <c r="LL254" s="26"/>
      <c r="LM254" s="26"/>
      <c r="LN254" s="26"/>
      <c r="LO254" s="26"/>
      <c r="LP254" s="26"/>
      <c r="LQ254" s="26"/>
      <c r="LR254" s="26"/>
      <c r="LS254" s="26"/>
      <c r="LT254" s="26"/>
      <c r="LU254" s="26"/>
      <c r="LV254" s="26"/>
      <c r="LW254" s="26"/>
      <c r="LX254" s="26"/>
      <c r="LY254" s="26"/>
      <c r="LZ254" s="26"/>
      <c r="MA254" s="26"/>
      <c r="MB254" s="26"/>
      <c r="MC254" s="26"/>
      <c r="MD254" s="26"/>
      <c r="ME254" s="26"/>
      <c r="MF254" s="26"/>
      <c r="MG254" s="26"/>
      <c r="MH254" s="26"/>
      <c r="MI254" s="26"/>
      <c r="MJ254" s="26"/>
      <c r="MK254" s="26"/>
      <c r="ML254" s="26"/>
      <c r="MM254" s="26"/>
      <c r="MN254" s="26"/>
      <c r="MO254" s="26"/>
      <c r="MP254" s="26"/>
      <c r="MQ254" s="26"/>
      <c r="MR254" s="26"/>
      <c r="MS254" s="26"/>
      <c r="MT254" s="26"/>
      <c r="MU254" s="26"/>
      <c r="MV254" s="26"/>
      <c r="MW254" s="26"/>
      <c r="MX254" s="26"/>
      <c r="MY254" s="26"/>
      <c r="MZ254" s="26"/>
      <c r="NA254" s="26"/>
      <c r="NB254" s="26"/>
      <c r="NC254" s="26"/>
      <c r="ND254" s="26"/>
      <c r="NE254" s="26"/>
      <c r="NF254" s="26"/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SQ254" s="26"/>
      <c r="SR254" s="26"/>
      <c r="SS254" s="26"/>
      <c r="ST254" s="26"/>
      <c r="SU254" s="26"/>
      <c r="SV254" s="26"/>
      <c r="SW254" s="26"/>
      <c r="SX254" s="26"/>
      <c r="SY254" s="26"/>
      <c r="SZ254" s="26"/>
      <c r="TA254" s="26"/>
      <c r="TB254" s="26"/>
      <c r="TC254" s="26"/>
      <c r="TD254" s="26"/>
      <c r="TE254" s="26"/>
      <c r="TF254" s="26"/>
      <c r="TG254" s="26"/>
      <c r="TH254" s="26"/>
      <c r="TI254" s="26"/>
      <c r="TJ254" s="26"/>
      <c r="TK254" s="26"/>
      <c r="TL254" s="26"/>
      <c r="TM254" s="26"/>
      <c r="TN254" s="26"/>
      <c r="TO254" s="26"/>
      <c r="TP254" s="26"/>
      <c r="TQ254" s="26"/>
      <c r="TR254" s="26"/>
      <c r="TS254" s="26"/>
      <c r="TT254" s="26"/>
      <c r="TU254" s="26"/>
      <c r="TV254" s="26"/>
      <c r="TW254" s="26"/>
      <c r="TX254" s="26"/>
      <c r="TY254" s="26"/>
      <c r="TZ254" s="26"/>
      <c r="UA254" s="26"/>
      <c r="UB254" s="26"/>
      <c r="UC254" s="26"/>
      <c r="UD254" s="26"/>
      <c r="UE254" s="26"/>
      <c r="UF254" s="26"/>
      <c r="UG254" s="26"/>
      <c r="UH254" s="26"/>
      <c r="UI254" s="26"/>
      <c r="UJ254" s="26"/>
      <c r="UK254" s="26"/>
      <c r="UL254" s="26"/>
      <c r="UM254" s="26"/>
      <c r="UN254" s="26"/>
      <c r="UO254" s="26"/>
      <c r="UP254" s="26"/>
      <c r="UQ254" s="26"/>
      <c r="UR254" s="26"/>
      <c r="US254" s="26"/>
      <c r="UT254" s="26"/>
      <c r="UU254" s="26"/>
      <c r="UV254" s="26"/>
      <c r="UW254" s="26"/>
      <c r="UX254" s="26"/>
      <c r="UY254" s="26"/>
      <c r="UZ254" s="26"/>
      <c r="VA254" s="26"/>
      <c r="VB254" s="26"/>
      <c r="VC254" s="26"/>
      <c r="VD254" s="26"/>
      <c r="VE254" s="26"/>
      <c r="VF254" s="26"/>
      <c r="VG254" s="26"/>
      <c r="VH254" s="26"/>
      <c r="VI254" s="26"/>
      <c r="VJ254" s="26"/>
      <c r="VK254" s="26"/>
      <c r="VL254" s="26"/>
      <c r="VM254" s="26"/>
      <c r="VN254" s="26"/>
      <c r="VO254" s="26"/>
      <c r="VP254" s="26"/>
      <c r="VQ254" s="26"/>
      <c r="VR254" s="26"/>
      <c r="VS254" s="26"/>
      <c r="VT254" s="26"/>
      <c r="VU254" s="26"/>
      <c r="VV254" s="26"/>
      <c r="VW254" s="26"/>
      <c r="VX254" s="26"/>
      <c r="VY254" s="26"/>
      <c r="VZ254" s="26"/>
      <c r="WA254" s="26"/>
      <c r="WB254" s="26"/>
      <c r="WC254" s="26"/>
      <c r="WD254" s="26"/>
      <c r="WE254" s="26"/>
      <c r="WF254" s="26"/>
      <c r="WG254" s="26"/>
      <c r="WH254" s="26"/>
      <c r="WI254" s="26"/>
      <c r="WJ254" s="26"/>
      <c r="WK254" s="26"/>
      <c r="WL254" s="26"/>
      <c r="WM254" s="26"/>
      <c r="WN254" s="26"/>
      <c r="WO254" s="26"/>
      <c r="WP254" s="26"/>
      <c r="WQ254" s="26"/>
      <c r="WR254" s="26"/>
      <c r="WS254" s="26"/>
      <c r="WT254" s="26"/>
      <c r="WU254" s="26"/>
      <c r="WV254" s="26"/>
      <c r="WW254" s="26"/>
      <c r="WX254" s="26"/>
      <c r="WY254" s="26"/>
      <c r="WZ254" s="26"/>
      <c r="XA254" s="26"/>
      <c r="XB254" s="26"/>
      <c r="XC254" s="26"/>
      <c r="XD254" s="26"/>
      <c r="XE254" s="26"/>
      <c r="XF254" s="26"/>
      <c r="XG254" s="26"/>
      <c r="XH254" s="26"/>
      <c r="XI254" s="26"/>
      <c r="XJ254" s="26"/>
      <c r="XK254" s="26"/>
      <c r="XL254" s="26"/>
      <c r="XM254" s="26"/>
      <c r="XN254" s="26"/>
      <c r="XO254" s="26"/>
      <c r="XP254" s="26"/>
      <c r="XQ254" s="26"/>
      <c r="XR254" s="26"/>
      <c r="XS254" s="26"/>
      <c r="XT254" s="26"/>
      <c r="XU254" s="26"/>
      <c r="XV254" s="26"/>
      <c r="XW254" s="26"/>
      <c r="XX254" s="26"/>
      <c r="XY254" s="26"/>
      <c r="XZ254" s="26"/>
      <c r="YA254" s="26"/>
      <c r="YB254" s="26"/>
      <c r="YC254" s="26"/>
      <c r="YD254" s="26"/>
      <c r="YE254" s="26"/>
      <c r="YF254" s="26"/>
      <c r="YG254" s="26"/>
      <c r="YH254" s="26"/>
      <c r="YI254" s="26"/>
      <c r="YJ254" s="26"/>
      <c r="YK254" s="26"/>
      <c r="YL254" s="26"/>
      <c r="YM254" s="26"/>
      <c r="YN254" s="26"/>
      <c r="YO254" s="26"/>
      <c r="YP254" s="26"/>
      <c r="YQ254" s="26"/>
      <c r="YR254" s="26"/>
      <c r="YS254" s="26"/>
      <c r="YT254" s="26"/>
      <c r="YU254" s="26"/>
      <c r="YV254" s="26"/>
      <c r="YW254" s="26"/>
      <c r="YX254" s="26"/>
      <c r="YY254" s="26"/>
      <c r="YZ254" s="26"/>
      <c r="ZA254" s="26"/>
      <c r="ZB254" s="26"/>
      <c r="ZC254" s="26"/>
      <c r="ZD254" s="26"/>
      <c r="ZE254" s="26"/>
      <c r="ZF254" s="26"/>
      <c r="ZG254" s="26"/>
      <c r="ZH254" s="26"/>
      <c r="ZI254" s="26"/>
      <c r="ZJ254" s="26"/>
      <c r="ZK254" s="26"/>
      <c r="ZL254" s="26"/>
      <c r="ZM254" s="26"/>
      <c r="ZN254" s="26"/>
      <c r="ZO254" s="26"/>
      <c r="ZP254" s="26"/>
      <c r="ZQ254" s="26"/>
      <c r="ZR254" s="26"/>
      <c r="ZS254" s="26"/>
      <c r="ZT254" s="26"/>
      <c r="ZU254" s="26"/>
      <c r="ZV254" s="26"/>
      <c r="ZW254" s="26"/>
      <c r="ZX254" s="26"/>
      <c r="ZY254" s="26"/>
      <c r="ZZ254" s="26"/>
      <c r="AAA254" s="26"/>
      <c r="AAB254" s="26"/>
      <c r="AAC254" s="26"/>
      <c r="AAD254" s="26"/>
      <c r="AAE254" s="26"/>
      <c r="AAF254" s="26"/>
      <c r="AAG254" s="26"/>
      <c r="AAH254" s="26"/>
      <c r="AAI254" s="26"/>
      <c r="AAJ254" s="26"/>
      <c r="AAK254" s="26"/>
      <c r="AAL254" s="26"/>
      <c r="AAM254" s="26"/>
      <c r="AAN254" s="26"/>
      <c r="AAO254" s="26"/>
      <c r="AAP254" s="26"/>
      <c r="AAQ254" s="26"/>
      <c r="AAR254" s="26"/>
      <c r="AAS254" s="26"/>
      <c r="AAT254" s="26"/>
      <c r="AAU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  <c r="AGP254" s="26"/>
      <c r="AGQ254" s="26"/>
      <c r="AGR254" s="26"/>
      <c r="AGS254" s="26"/>
      <c r="AGT254" s="26"/>
      <c r="AGU254" s="26"/>
      <c r="AGV254" s="26"/>
      <c r="AGW254" s="26"/>
      <c r="AGX254" s="26"/>
      <c r="AGY254" s="26"/>
      <c r="AGZ254" s="26"/>
      <c r="AHA254" s="26"/>
      <c r="AHB254" s="26"/>
      <c r="AHC254" s="26"/>
      <c r="AHD254" s="26"/>
      <c r="AHE254" s="26"/>
      <c r="AHF254" s="26"/>
      <c r="AHG254" s="26"/>
      <c r="AHH254" s="26"/>
      <c r="AHI254" s="26"/>
      <c r="AHJ254" s="26"/>
      <c r="AHK254" s="26"/>
      <c r="AHL254" s="26"/>
      <c r="AHM254" s="26"/>
      <c r="AHN254" s="26"/>
      <c r="AHO254" s="26"/>
      <c r="AHP254" s="26"/>
      <c r="AHQ254" s="26"/>
      <c r="AHR254" s="26"/>
      <c r="AHS254" s="26"/>
      <c r="AHT254" s="26"/>
      <c r="AHU254" s="26"/>
      <c r="AHV254" s="26"/>
      <c r="AHW254" s="26"/>
      <c r="AHX254" s="26"/>
      <c r="AHY254" s="26"/>
      <c r="AHZ254" s="26"/>
      <c r="AIA254" s="26"/>
      <c r="AIB254" s="26"/>
      <c r="AIC254" s="26"/>
      <c r="AID254" s="26"/>
      <c r="AIE254" s="26"/>
      <c r="AIF254" s="26"/>
      <c r="AIG254" s="26"/>
      <c r="AIH254" s="26"/>
      <c r="AII254" s="26"/>
      <c r="AIJ254" s="26"/>
      <c r="AIK254" s="26"/>
      <c r="AIL254" s="26"/>
      <c r="AIM254" s="26"/>
      <c r="AIN254" s="26"/>
      <c r="AIO254" s="26"/>
      <c r="AIP254" s="26"/>
      <c r="AIQ254" s="26"/>
      <c r="AIR254" s="26"/>
      <c r="AIS254" s="26"/>
      <c r="AIT254" s="26"/>
      <c r="AIU254" s="26"/>
      <c r="AIV254" s="26"/>
      <c r="AIW254" s="26"/>
      <c r="AIX254" s="26"/>
      <c r="AIY254" s="26"/>
      <c r="AIZ254" s="26"/>
      <c r="AJA254" s="26"/>
      <c r="AJB254" s="26"/>
      <c r="AJC254" s="26"/>
      <c r="AJD254" s="26"/>
      <c r="AJE254" s="26"/>
      <c r="AJF254" s="26"/>
      <c r="AJG254" s="26"/>
      <c r="AJH254" s="26"/>
      <c r="AJI254" s="26"/>
      <c r="AJJ254" s="26"/>
      <c r="AJK254" s="26"/>
      <c r="AJL254" s="26"/>
      <c r="AJM254" s="26"/>
      <c r="AJN254" s="26"/>
      <c r="AJO254" s="26"/>
      <c r="AJP254" s="26"/>
      <c r="AJQ254" s="26"/>
      <c r="AJR254" s="26"/>
      <c r="AJS254" s="26"/>
      <c r="AJT254" s="26"/>
      <c r="AJU254" s="26"/>
      <c r="AJV254" s="26"/>
      <c r="AJW254" s="26"/>
      <c r="AJX254" s="26"/>
      <c r="AJY254" s="26"/>
      <c r="AJZ254" s="26"/>
      <c r="AKA254" s="26"/>
      <c r="AKB254" s="26"/>
      <c r="AKC254" s="26"/>
      <c r="AKD254" s="26"/>
      <c r="AKE254" s="26"/>
      <c r="AKF254" s="26"/>
      <c r="AKG254" s="26"/>
      <c r="AKH254" s="26"/>
      <c r="AKI254" s="26"/>
      <c r="AKJ254" s="26"/>
      <c r="AKK254" s="26"/>
      <c r="AKL254" s="26"/>
      <c r="AKM254" s="26"/>
      <c r="AKN254" s="26"/>
      <c r="AKO254" s="26"/>
      <c r="AKP254" s="26"/>
      <c r="AKQ254" s="26"/>
      <c r="AKR254" s="26"/>
      <c r="AKS254" s="26"/>
      <c r="AKT254" s="26"/>
      <c r="AKU254" s="26"/>
      <c r="AKV254" s="26"/>
      <c r="AKW254" s="26"/>
      <c r="AKX254" s="26"/>
      <c r="AKY254" s="26"/>
      <c r="AKZ254" s="26"/>
      <c r="ALA254" s="26"/>
      <c r="ALB254" s="26"/>
      <c r="ALC254" s="26"/>
      <c r="ALD254" s="26"/>
      <c r="ALE254" s="26"/>
      <c r="ALF254" s="26"/>
      <c r="ALG254" s="26"/>
      <c r="ALH254" s="26"/>
      <c r="ALI254" s="26"/>
      <c r="ALJ254" s="26"/>
      <c r="ALK254" s="26"/>
      <c r="ALL254" s="26"/>
      <c r="ALM254" s="26"/>
      <c r="ALN254" s="26"/>
      <c r="ALO254" s="26"/>
      <c r="ALP254" s="26"/>
      <c r="ALQ254" s="26"/>
      <c r="ALR254" s="26"/>
      <c r="ALS254" s="26"/>
      <c r="ALT254" s="26"/>
      <c r="ALU254" s="26"/>
      <c r="ALV254" s="26"/>
      <c r="ALW254" s="26"/>
      <c r="ALX254" s="26"/>
      <c r="ALY254" s="26"/>
      <c r="ALZ254" s="26"/>
      <c r="AMA254" s="26"/>
      <c r="AMB254" s="26"/>
      <c r="AMC254" s="26"/>
      <c r="AMD254" s="26"/>
      <c r="AME254" s="26"/>
      <c r="AMF254" s="26"/>
      <c r="AMG254" s="26"/>
      <c r="AMH254" s="26"/>
      <c r="AMI254" s="26"/>
    </row>
    <row r="255" spans="1:1023" ht="90" customHeight="1">
      <c r="A255" s="11"/>
      <c r="B255" s="8"/>
      <c r="C255" s="11"/>
      <c r="D255" s="11"/>
      <c r="E255" s="11"/>
      <c r="F255" s="33"/>
      <c r="G255" s="9"/>
      <c r="H255" s="10"/>
      <c r="I255" s="11"/>
      <c r="J255" s="11"/>
      <c r="K255" s="11"/>
      <c r="L255" s="8"/>
      <c r="M255" s="10"/>
      <c r="N255" s="33"/>
      <c r="O255" s="33"/>
      <c r="P255" s="33"/>
      <c r="Q255" s="34"/>
      <c r="R255" s="35"/>
      <c r="S255" s="35"/>
      <c r="T255" s="36"/>
      <c r="U255" s="37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  <c r="HR255" s="26"/>
      <c r="HS255" s="26"/>
      <c r="HT255" s="26"/>
      <c r="HU255" s="26"/>
      <c r="HV255" s="26"/>
      <c r="HW255" s="26"/>
      <c r="HX255" s="26"/>
      <c r="HY255" s="26"/>
      <c r="HZ255" s="26"/>
      <c r="IA255" s="26"/>
      <c r="IB255" s="26"/>
      <c r="IC255" s="26"/>
      <c r="ID255" s="26"/>
      <c r="IE255" s="26"/>
      <c r="IF255" s="26"/>
      <c r="IG255" s="26"/>
      <c r="IH255" s="26"/>
      <c r="II255" s="26"/>
      <c r="IJ255" s="26"/>
      <c r="IK255" s="26"/>
      <c r="IL255" s="26"/>
      <c r="IM255" s="26"/>
      <c r="IN255" s="26"/>
      <c r="IO255" s="26"/>
      <c r="IP255" s="26"/>
      <c r="IQ255" s="26"/>
      <c r="IR255" s="26"/>
      <c r="IS255" s="26"/>
      <c r="IT255" s="26"/>
      <c r="IU255" s="26"/>
      <c r="IV255" s="26"/>
      <c r="IW255" s="26"/>
      <c r="IX255" s="26"/>
      <c r="IY255" s="26"/>
      <c r="IZ255" s="26"/>
      <c r="JA255" s="26"/>
      <c r="JB255" s="26"/>
      <c r="JC255" s="26"/>
      <c r="JD255" s="26"/>
      <c r="JE255" s="26"/>
      <c r="JF255" s="26"/>
      <c r="JG255" s="26"/>
      <c r="JH255" s="26"/>
      <c r="JI255" s="26"/>
      <c r="JJ255" s="26"/>
      <c r="JK255" s="26"/>
      <c r="JL255" s="26"/>
      <c r="JM255" s="26"/>
      <c r="JN255" s="26"/>
      <c r="JO255" s="26"/>
      <c r="JP255" s="26"/>
      <c r="JQ255" s="26"/>
      <c r="JR255" s="26"/>
      <c r="JS255" s="26"/>
      <c r="JT255" s="26"/>
      <c r="JU255" s="26"/>
      <c r="JV255" s="26"/>
      <c r="JW255" s="26"/>
      <c r="JX255" s="26"/>
      <c r="JY255" s="26"/>
      <c r="JZ255" s="26"/>
      <c r="KA255" s="26"/>
      <c r="KB255" s="26"/>
      <c r="KC255" s="26"/>
      <c r="KD255" s="26"/>
      <c r="KE255" s="26"/>
      <c r="KF255" s="26"/>
      <c r="KG255" s="26"/>
      <c r="KH255" s="26"/>
      <c r="KI255" s="26"/>
      <c r="KJ255" s="26"/>
      <c r="KK255" s="26"/>
      <c r="KL255" s="26"/>
      <c r="KM255" s="26"/>
      <c r="KN255" s="26"/>
      <c r="KO255" s="26"/>
      <c r="KP255" s="26"/>
      <c r="KQ255" s="26"/>
      <c r="KR255" s="26"/>
      <c r="KS255" s="26"/>
      <c r="KT255" s="26"/>
      <c r="KU255" s="26"/>
      <c r="KV255" s="26"/>
      <c r="KW255" s="26"/>
      <c r="KX255" s="26"/>
      <c r="KY255" s="26"/>
      <c r="KZ255" s="26"/>
      <c r="LA255" s="26"/>
      <c r="LB255" s="26"/>
      <c r="LC255" s="26"/>
      <c r="LD255" s="26"/>
      <c r="LE255" s="26"/>
      <c r="LF255" s="26"/>
      <c r="LG255" s="26"/>
      <c r="LH255" s="26"/>
      <c r="LI255" s="26"/>
      <c r="LJ255" s="26"/>
      <c r="LK255" s="26"/>
      <c r="LL255" s="26"/>
      <c r="LM255" s="26"/>
      <c r="LN255" s="26"/>
      <c r="LO255" s="26"/>
      <c r="LP255" s="26"/>
      <c r="LQ255" s="26"/>
      <c r="LR255" s="26"/>
      <c r="LS255" s="26"/>
      <c r="LT255" s="26"/>
      <c r="LU255" s="26"/>
      <c r="LV255" s="26"/>
      <c r="LW255" s="26"/>
      <c r="LX255" s="26"/>
      <c r="LY255" s="26"/>
      <c r="LZ255" s="26"/>
      <c r="MA255" s="26"/>
      <c r="MB255" s="26"/>
      <c r="MC255" s="26"/>
      <c r="MD255" s="26"/>
      <c r="ME255" s="26"/>
      <c r="MF255" s="26"/>
      <c r="MG255" s="26"/>
      <c r="MH255" s="26"/>
      <c r="MI255" s="26"/>
      <c r="MJ255" s="26"/>
      <c r="MK255" s="26"/>
      <c r="ML255" s="26"/>
      <c r="MM255" s="26"/>
      <c r="MN255" s="26"/>
      <c r="MO255" s="26"/>
      <c r="MP255" s="26"/>
      <c r="MQ255" s="26"/>
      <c r="MR255" s="26"/>
      <c r="MS255" s="26"/>
      <c r="MT255" s="26"/>
      <c r="MU255" s="26"/>
      <c r="MV255" s="26"/>
      <c r="MW255" s="26"/>
      <c r="MX255" s="26"/>
      <c r="MY255" s="26"/>
      <c r="MZ255" s="26"/>
      <c r="NA255" s="26"/>
      <c r="NB255" s="26"/>
      <c r="NC255" s="26"/>
      <c r="ND255" s="26"/>
      <c r="NE255" s="26"/>
      <c r="NF255" s="26"/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SQ255" s="26"/>
      <c r="SR255" s="26"/>
      <c r="SS255" s="26"/>
      <c r="ST255" s="26"/>
      <c r="SU255" s="26"/>
      <c r="SV255" s="26"/>
      <c r="SW255" s="26"/>
      <c r="SX255" s="26"/>
      <c r="SY255" s="26"/>
      <c r="SZ255" s="26"/>
      <c r="TA255" s="26"/>
      <c r="TB255" s="26"/>
      <c r="TC255" s="26"/>
      <c r="TD255" s="26"/>
      <c r="TE255" s="26"/>
      <c r="TF255" s="26"/>
      <c r="TG255" s="26"/>
      <c r="TH255" s="26"/>
      <c r="TI255" s="26"/>
      <c r="TJ255" s="26"/>
      <c r="TK255" s="26"/>
      <c r="TL255" s="26"/>
      <c r="TM255" s="26"/>
      <c r="TN255" s="26"/>
      <c r="TO255" s="26"/>
      <c r="TP255" s="26"/>
      <c r="TQ255" s="26"/>
      <c r="TR255" s="26"/>
      <c r="TS255" s="26"/>
      <c r="TT255" s="26"/>
      <c r="TU255" s="26"/>
      <c r="TV255" s="26"/>
      <c r="TW255" s="26"/>
      <c r="TX255" s="26"/>
      <c r="TY255" s="26"/>
      <c r="TZ255" s="26"/>
      <c r="UA255" s="26"/>
      <c r="UB255" s="26"/>
      <c r="UC255" s="26"/>
      <c r="UD255" s="26"/>
      <c r="UE255" s="26"/>
      <c r="UF255" s="26"/>
      <c r="UG255" s="26"/>
      <c r="UH255" s="26"/>
      <c r="UI255" s="26"/>
      <c r="UJ255" s="26"/>
      <c r="UK255" s="26"/>
      <c r="UL255" s="26"/>
      <c r="UM255" s="26"/>
      <c r="UN255" s="26"/>
      <c r="UO255" s="26"/>
      <c r="UP255" s="26"/>
      <c r="UQ255" s="26"/>
      <c r="UR255" s="26"/>
      <c r="US255" s="26"/>
      <c r="UT255" s="26"/>
      <c r="UU255" s="26"/>
      <c r="UV255" s="26"/>
      <c r="UW255" s="26"/>
      <c r="UX255" s="26"/>
      <c r="UY255" s="26"/>
      <c r="UZ255" s="26"/>
      <c r="VA255" s="26"/>
      <c r="VB255" s="26"/>
      <c r="VC255" s="26"/>
      <c r="VD255" s="26"/>
      <c r="VE255" s="26"/>
      <c r="VF255" s="26"/>
      <c r="VG255" s="26"/>
      <c r="VH255" s="26"/>
      <c r="VI255" s="26"/>
      <c r="VJ255" s="26"/>
      <c r="VK255" s="26"/>
      <c r="VL255" s="26"/>
      <c r="VM255" s="26"/>
      <c r="VN255" s="26"/>
      <c r="VO255" s="26"/>
      <c r="VP255" s="26"/>
      <c r="VQ255" s="26"/>
      <c r="VR255" s="26"/>
      <c r="VS255" s="26"/>
      <c r="VT255" s="26"/>
      <c r="VU255" s="26"/>
      <c r="VV255" s="26"/>
      <c r="VW255" s="26"/>
      <c r="VX255" s="26"/>
      <c r="VY255" s="26"/>
      <c r="VZ255" s="26"/>
      <c r="WA255" s="26"/>
      <c r="WB255" s="26"/>
      <c r="WC255" s="26"/>
      <c r="WD255" s="26"/>
      <c r="WE255" s="26"/>
      <c r="WF255" s="26"/>
      <c r="WG255" s="26"/>
      <c r="WH255" s="26"/>
      <c r="WI255" s="26"/>
      <c r="WJ255" s="26"/>
      <c r="WK255" s="26"/>
      <c r="WL255" s="26"/>
      <c r="WM255" s="26"/>
      <c r="WN255" s="26"/>
      <c r="WO255" s="26"/>
      <c r="WP255" s="26"/>
      <c r="WQ255" s="26"/>
      <c r="WR255" s="26"/>
      <c r="WS255" s="26"/>
      <c r="WT255" s="26"/>
      <c r="WU255" s="26"/>
      <c r="WV255" s="26"/>
      <c r="WW255" s="26"/>
      <c r="WX255" s="26"/>
      <c r="WY255" s="26"/>
      <c r="WZ255" s="26"/>
      <c r="XA255" s="26"/>
      <c r="XB255" s="26"/>
      <c r="XC255" s="26"/>
      <c r="XD255" s="26"/>
      <c r="XE255" s="26"/>
      <c r="XF255" s="26"/>
      <c r="XG255" s="26"/>
      <c r="XH255" s="26"/>
      <c r="XI255" s="26"/>
      <c r="XJ255" s="26"/>
      <c r="XK255" s="26"/>
      <c r="XL255" s="26"/>
      <c r="XM255" s="26"/>
      <c r="XN255" s="26"/>
      <c r="XO255" s="26"/>
      <c r="XP255" s="26"/>
      <c r="XQ255" s="26"/>
      <c r="XR255" s="26"/>
      <c r="XS255" s="26"/>
      <c r="XT255" s="26"/>
      <c r="XU255" s="26"/>
      <c r="XV255" s="26"/>
      <c r="XW255" s="26"/>
      <c r="XX255" s="26"/>
      <c r="XY255" s="26"/>
      <c r="XZ255" s="26"/>
      <c r="YA255" s="26"/>
      <c r="YB255" s="26"/>
      <c r="YC255" s="26"/>
      <c r="YD255" s="26"/>
      <c r="YE255" s="26"/>
      <c r="YF255" s="26"/>
      <c r="YG255" s="26"/>
      <c r="YH255" s="26"/>
      <c r="YI255" s="26"/>
      <c r="YJ255" s="26"/>
      <c r="YK255" s="26"/>
      <c r="YL255" s="26"/>
      <c r="YM255" s="26"/>
      <c r="YN255" s="26"/>
      <c r="YO255" s="26"/>
      <c r="YP255" s="26"/>
      <c r="YQ255" s="26"/>
      <c r="YR255" s="26"/>
      <c r="YS255" s="26"/>
      <c r="YT255" s="26"/>
      <c r="YU255" s="26"/>
      <c r="YV255" s="26"/>
      <c r="YW255" s="26"/>
      <c r="YX255" s="26"/>
      <c r="YY255" s="26"/>
      <c r="YZ255" s="26"/>
      <c r="ZA255" s="26"/>
      <c r="ZB255" s="26"/>
      <c r="ZC255" s="26"/>
      <c r="ZD255" s="26"/>
      <c r="ZE255" s="26"/>
      <c r="ZF255" s="26"/>
      <c r="ZG255" s="26"/>
      <c r="ZH255" s="26"/>
      <c r="ZI255" s="26"/>
      <c r="ZJ255" s="26"/>
      <c r="ZK255" s="26"/>
      <c r="ZL255" s="26"/>
      <c r="ZM255" s="26"/>
      <c r="ZN255" s="26"/>
      <c r="ZO255" s="26"/>
      <c r="ZP255" s="26"/>
      <c r="ZQ255" s="26"/>
      <c r="ZR255" s="26"/>
      <c r="ZS255" s="26"/>
      <c r="ZT255" s="26"/>
      <c r="ZU255" s="26"/>
      <c r="ZV255" s="26"/>
      <c r="ZW255" s="26"/>
      <c r="ZX255" s="26"/>
      <c r="ZY255" s="26"/>
      <c r="ZZ255" s="26"/>
      <c r="AAA255" s="26"/>
      <c r="AAB255" s="26"/>
      <c r="AAC255" s="26"/>
      <c r="AAD255" s="26"/>
      <c r="AAE255" s="26"/>
      <c r="AAF255" s="26"/>
      <c r="AAG255" s="26"/>
      <c r="AAH255" s="26"/>
      <c r="AAI255" s="26"/>
      <c r="AAJ255" s="26"/>
      <c r="AAK255" s="26"/>
      <c r="AAL255" s="26"/>
      <c r="AAM255" s="26"/>
      <c r="AAN255" s="26"/>
      <c r="AAO255" s="26"/>
      <c r="AAP255" s="26"/>
      <c r="AAQ255" s="26"/>
      <c r="AAR255" s="26"/>
      <c r="AAS255" s="26"/>
      <c r="AAT255" s="26"/>
      <c r="AAU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  <c r="AGP255" s="26"/>
      <c r="AGQ255" s="26"/>
      <c r="AGR255" s="26"/>
      <c r="AGS255" s="26"/>
      <c r="AGT255" s="26"/>
      <c r="AGU255" s="26"/>
      <c r="AGV255" s="26"/>
      <c r="AGW255" s="26"/>
      <c r="AGX255" s="26"/>
      <c r="AGY255" s="26"/>
      <c r="AGZ255" s="26"/>
      <c r="AHA255" s="26"/>
      <c r="AHB255" s="26"/>
      <c r="AHC255" s="26"/>
      <c r="AHD255" s="26"/>
      <c r="AHE255" s="26"/>
      <c r="AHF255" s="26"/>
      <c r="AHG255" s="26"/>
      <c r="AHH255" s="26"/>
      <c r="AHI255" s="26"/>
      <c r="AHJ255" s="26"/>
      <c r="AHK255" s="26"/>
      <c r="AHL255" s="26"/>
      <c r="AHM255" s="26"/>
      <c r="AHN255" s="26"/>
      <c r="AHO255" s="26"/>
      <c r="AHP255" s="26"/>
      <c r="AHQ255" s="26"/>
      <c r="AHR255" s="26"/>
      <c r="AHS255" s="26"/>
      <c r="AHT255" s="26"/>
      <c r="AHU255" s="26"/>
      <c r="AHV255" s="26"/>
      <c r="AHW255" s="26"/>
      <c r="AHX255" s="26"/>
      <c r="AHY255" s="26"/>
      <c r="AHZ255" s="26"/>
      <c r="AIA255" s="26"/>
      <c r="AIB255" s="26"/>
      <c r="AIC255" s="26"/>
      <c r="AID255" s="26"/>
      <c r="AIE255" s="26"/>
      <c r="AIF255" s="26"/>
      <c r="AIG255" s="26"/>
      <c r="AIH255" s="26"/>
      <c r="AII255" s="26"/>
      <c r="AIJ255" s="26"/>
      <c r="AIK255" s="26"/>
      <c r="AIL255" s="26"/>
      <c r="AIM255" s="26"/>
      <c r="AIN255" s="26"/>
      <c r="AIO255" s="26"/>
      <c r="AIP255" s="26"/>
      <c r="AIQ255" s="26"/>
      <c r="AIR255" s="26"/>
      <c r="AIS255" s="26"/>
      <c r="AIT255" s="26"/>
      <c r="AIU255" s="26"/>
      <c r="AIV255" s="26"/>
      <c r="AIW255" s="26"/>
      <c r="AIX255" s="26"/>
      <c r="AIY255" s="26"/>
      <c r="AIZ255" s="26"/>
      <c r="AJA255" s="26"/>
      <c r="AJB255" s="26"/>
      <c r="AJC255" s="26"/>
      <c r="AJD255" s="26"/>
      <c r="AJE255" s="26"/>
      <c r="AJF255" s="26"/>
      <c r="AJG255" s="26"/>
      <c r="AJH255" s="26"/>
      <c r="AJI255" s="26"/>
      <c r="AJJ255" s="26"/>
      <c r="AJK255" s="26"/>
      <c r="AJL255" s="26"/>
      <c r="AJM255" s="26"/>
      <c r="AJN255" s="26"/>
      <c r="AJO255" s="26"/>
      <c r="AJP255" s="26"/>
      <c r="AJQ255" s="26"/>
      <c r="AJR255" s="26"/>
      <c r="AJS255" s="26"/>
      <c r="AJT255" s="26"/>
      <c r="AJU255" s="26"/>
      <c r="AJV255" s="26"/>
      <c r="AJW255" s="26"/>
      <c r="AJX255" s="26"/>
      <c r="AJY255" s="26"/>
      <c r="AJZ255" s="26"/>
      <c r="AKA255" s="26"/>
      <c r="AKB255" s="26"/>
      <c r="AKC255" s="26"/>
      <c r="AKD255" s="26"/>
      <c r="AKE255" s="26"/>
      <c r="AKF255" s="26"/>
      <c r="AKG255" s="26"/>
      <c r="AKH255" s="26"/>
      <c r="AKI255" s="26"/>
      <c r="AKJ255" s="26"/>
      <c r="AKK255" s="26"/>
      <c r="AKL255" s="26"/>
      <c r="AKM255" s="26"/>
      <c r="AKN255" s="26"/>
      <c r="AKO255" s="26"/>
      <c r="AKP255" s="26"/>
      <c r="AKQ255" s="26"/>
      <c r="AKR255" s="26"/>
      <c r="AKS255" s="26"/>
      <c r="AKT255" s="26"/>
      <c r="AKU255" s="26"/>
      <c r="AKV255" s="26"/>
      <c r="AKW255" s="26"/>
      <c r="AKX255" s="26"/>
      <c r="AKY255" s="26"/>
      <c r="AKZ255" s="26"/>
      <c r="ALA255" s="26"/>
      <c r="ALB255" s="26"/>
      <c r="ALC255" s="26"/>
      <c r="ALD255" s="26"/>
      <c r="ALE255" s="26"/>
      <c r="ALF255" s="26"/>
      <c r="ALG255" s="26"/>
      <c r="ALH255" s="26"/>
      <c r="ALI255" s="26"/>
      <c r="ALJ255" s="26"/>
      <c r="ALK255" s="26"/>
      <c r="ALL255" s="26"/>
      <c r="ALM255" s="26"/>
      <c r="ALN255" s="26"/>
      <c r="ALO255" s="26"/>
      <c r="ALP255" s="26"/>
      <c r="ALQ255" s="26"/>
      <c r="ALR255" s="26"/>
      <c r="ALS255" s="26"/>
      <c r="ALT255" s="26"/>
      <c r="ALU255" s="26"/>
      <c r="ALV255" s="26"/>
      <c r="ALW255" s="26"/>
      <c r="ALX255" s="26"/>
      <c r="ALY255" s="26"/>
      <c r="ALZ255" s="26"/>
      <c r="AMA255" s="26"/>
      <c r="AMB255" s="26"/>
      <c r="AMC255" s="26"/>
      <c r="AMD255" s="26"/>
      <c r="AME255" s="26"/>
      <c r="AMF255" s="26"/>
      <c r="AMG255" s="26"/>
      <c r="AMH255" s="26"/>
      <c r="AMI255" s="26"/>
    </row>
    <row r="256" spans="1:1023" ht="90" customHeight="1">
      <c r="A256" s="11"/>
      <c r="B256" s="8"/>
      <c r="C256" s="11"/>
      <c r="D256" s="11"/>
      <c r="E256" s="11"/>
      <c r="F256" s="33"/>
      <c r="G256" s="9"/>
      <c r="H256" s="10"/>
      <c r="I256" s="11"/>
      <c r="J256" s="11"/>
      <c r="K256" s="11"/>
      <c r="L256" s="8"/>
      <c r="M256" s="10"/>
      <c r="N256" s="33"/>
      <c r="O256" s="33"/>
      <c r="P256" s="33"/>
      <c r="Q256" s="34"/>
      <c r="R256" s="35"/>
      <c r="S256" s="35"/>
      <c r="T256" s="36"/>
      <c r="U256" s="37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SQ256" s="26"/>
      <c r="SR256" s="26"/>
      <c r="SS256" s="26"/>
      <c r="ST256" s="26"/>
      <c r="SU256" s="26"/>
      <c r="SV256" s="26"/>
      <c r="SW256" s="26"/>
      <c r="SX256" s="26"/>
      <c r="SY256" s="26"/>
      <c r="SZ256" s="26"/>
      <c r="TA256" s="26"/>
      <c r="TB256" s="26"/>
      <c r="TC256" s="26"/>
      <c r="TD256" s="26"/>
      <c r="TE256" s="26"/>
      <c r="TF256" s="26"/>
      <c r="TG256" s="26"/>
      <c r="TH256" s="26"/>
      <c r="TI256" s="26"/>
      <c r="TJ256" s="26"/>
      <c r="TK256" s="26"/>
      <c r="TL256" s="26"/>
      <c r="TM256" s="26"/>
      <c r="TN256" s="26"/>
      <c r="TO256" s="26"/>
      <c r="TP256" s="26"/>
      <c r="TQ256" s="26"/>
      <c r="TR256" s="26"/>
      <c r="TS256" s="26"/>
      <c r="TT256" s="26"/>
      <c r="TU256" s="26"/>
      <c r="TV256" s="26"/>
      <c r="TW256" s="26"/>
      <c r="TX256" s="26"/>
      <c r="TY256" s="26"/>
      <c r="TZ256" s="26"/>
      <c r="UA256" s="26"/>
      <c r="UB256" s="26"/>
      <c r="UC256" s="26"/>
      <c r="UD256" s="26"/>
      <c r="UE256" s="26"/>
      <c r="UF256" s="26"/>
      <c r="UG256" s="26"/>
      <c r="UH256" s="26"/>
      <c r="UI256" s="26"/>
      <c r="UJ256" s="26"/>
      <c r="UK256" s="26"/>
      <c r="UL256" s="26"/>
      <c r="UM256" s="26"/>
      <c r="UN256" s="26"/>
      <c r="UO256" s="26"/>
      <c r="UP256" s="26"/>
      <c r="UQ256" s="26"/>
      <c r="UR256" s="26"/>
      <c r="US256" s="26"/>
      <c r="UT256" s="26"/>
      <c r="UU256" s="26"/>
      <c r="UV256" s="26"/>
      <c r="UW256" s="26"/>
      <c r="UX256" s="26"/>
      <c r="UY256" s="26"/>
      <c r="UZ256" s="26"/>
      <c r="VA256" s="26"/>
      <c r="VB256" s="26"/>
      <c r="VC256" s="26"/>
      <c r="VD256" s="26"/>
      <c r="VE256" s="26"/>
      <c r="VF256" s="26"/>
      <c r="VG256" s="26"/>
      <c r="VH256" s="26"/>
      <c r="VI256" s="26"/>
      <c r="VJ256" s="26"/>
      <c r="VK256" s="26"/>
      <c r="VL256" s="26"/>
      <c r="VM256" s="26"/>
      <c r="VN256" s="26"/>
      <c r="VO256" s="26"/>
      <c r="VP256" s="26"/>
      <c r="VQ256" s="26"/>
      <c r="VR256" s="26"/>
      <c r="VS256" s="26"/>
      <c r="VT256" s="26"/>
      <c r="VU256" s="26"/>
      <c r="VV256" s="26"/>
      <c r="VW256" s="26"/>
      <c r="VX256" s="26"/>
      <c r="VY256" s="26"/>
      <c r="VZ256" s="26"/>
      <c r="WA256" s="26"/>
      <c r="WB256" s="26"/>
      <c r="WC256" s="26"/>
      <c r="WD256" s="26"/>
      <c r="WE256" s="26"/>
      <c r="WF256" s="26"/>
      <c r="WG256" s="26"/>
      <c r="WH256" s="26"/>
      <c r="WI256" s="26"/>
      <c r="WJ256" s="26"/>
      <c r="WK256" s="26"/>
      <c r="WL256" s="26"/>
      <c r="WM256" s="26"/>
      <c r="WN256" s="26"/>
      <c r="WO256" s="26"/>
      <c r="WP256" s="26"/>
      <c r="WQ256" s="26"/>
      <c r="WR256" s="26"/>
      <c r="WS256" s="26"/>
      <c r="WT256" s="26"/>
      <c r="WU256" s="26"/>
      <c r="WV256" s="26"/>
      <c r="WW256" s="26"/>
      <c r="WX256" s="26"/>
      <c r="WY256" s="26"/>
      <c r="WZ256" s="26"/>
      <c r="XA256" s="26"/>
      <c r="XB256" s="26"/>
      <c r="XC256" s="26"/>
      <c r="XD256" s="26"/>
      <c r="XE256" s="26"/>
      <c r="XF256" s="26"/>
      <c r="XG256" s="26"/>
      <c r="XH256" s="26"/>
      <c r="XI256" s="26"/>
      <c r="XJ256" s="26"/>
      <c r="XK256" s="26"/>
      <c r="XL256" s="26"/>
      <c r="XM256" s="26"/>
      <c r="XN256" s="26"/>
      <c r="XO256" s="26"/>
      <c r="XP256" s="26"/>
      <c r="XQ256" s="26"/>
      <c r="XR256" s="26"/>
      <c r="XS256" s="26"/>
      <c r="XT256" s="26"/>
      <c r="XU256" s="26"/>
      <c r="XV256" s="26"/>
      <c r="XW256" s="26"/>
      <c r="XX256" s="26"/>
      <c r="XY256" s="26"/>
      <c r="XZ256" s="26"/>
      <c r="YA256" s="26"/>
      <c r="YB256" s="26"/>
      <c r="YC256" s="26"/>
      <c r="YD256" s="26"/>
      <c r="YE256" s="26"/>
      <c r="YF256" s="26"/>
      <c r="YG256" s="26"/>
      <c r="YH256" s="26"/>
      <c r="YI256" s="26"/>
      <c r="YJ256" s="26"/>
      <c r="YK256" s="26"/>
      <c r="YL256" s="26"/>
      <c r="YM256" s="26"/>
      <c r="YN256" s="26"/>
      <c r="YO256" s="26"/>
      <c r="YP256" s="26"/>
      <c r="YQ256" s="26"/>
      <c r="YR256" s="26"/>
      <c r="YS256" s="26"/>
      <c r="YT256" s="26"/>
      <c r="YU256" s="26"/>
      <c r="YV256" s="26"/>
      <c r="YW256" s="26"/>
      <c r="YX256" s="26"/>
      <c r="YY256" s="26"/>
      <c r="YZ256" s="26"/>
      <c r="ZA256" s="26"/>
      <c r="ZB256" s="26"/>
      <c r="ZC256" s="26"/>
      <c r="ZD256" s="26"/>
      <c r="ZE256" s="26"/>
      <c r="ZF256" s="26"/>
      <c r="ZG256" s="26"/>
      <c r="ZH256" s="26"/>
      <c r="ZI256" s="26"/>
      <c r="ZJ256" s="26"/>
      <c r="ZK256" s="26"/>
      <c r="ZL256" s="26"/>
      <c r="ZM256" s="26"/>
      <c r="ZN256" s="26"/>
      <c r="ZO256" s="26"/>
      <c r="ZP256" s="26"/>
      <c r="ZQ256" s="26"/>
      <c r="ZR256" s="26"/>
      <c r="ZS256" s="26"/>
      <c r="ZT256" s="26"/>
      <c r="ZU256" s="26"/>
      <c r="ZV256" s="26"/>
      <c r="ZW256" s="26"/>
      <c r="ZX256" s="26"/>
      <c r="ZY256" s="26"/>
      <c r="ZZ256" s="26"/>
      <c r="AAA256" s="26"/>
      <c r="AAB256" s="26"/>
      <c r="AAC256" s="26"/>
      <c r="AAD256" s="26"/>
      <c r="AAE256" s="26"/>
      <c r="AAF256" s="26"/>
      <c r="AAG256" s="26"/>
      <c r="AAH256" s="26"/>
      <c r="AAI256" s="26"/>
      <c r="AAJ256" s="26"/>
      <c r="AAK256" s="26"/>
      <c r="AAL256" s="26"/>
      <c r="AAM256" s="26"/>
      <c r="AAN256" s="26"/>
      <c r="AAO256" s="26"/>
      <c r="AAP256" s="26"/>
      <c r="AAQ256" s="26"/>
      <c r="AAR256" s="26"/>
      <c r="AAS256" s="26"/>
      <c r="AAT256" s="26"/>
      <c r="AAU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  <c r="AGP256" s="26"/>
      <c r="AGQ256" s="26"/>
      <c r="AGR256" s="26"/>
      <c r="AGS256" s="26"/>
      <c r="AGT256" s="26"/>
      <c r="AGU256" s="26"/>
      <c r="AGV256" s="26"/>
      <c r="AGW256" s="26"/>
      <c r="AGX256" s="26"/>
      <c r="AGY256" s="26"/>
      <c r="AGZ256" s="26"/>
      <c r="AHA256" s="26"/>
      <c r="AHB256" s="26"/>
      <c r="AHC256" s="26"/>
      <c r="AHD256" s="26"/>
      <c r="AHE256" s="26"/>
      <c r="AHF256" s="26"/>
      <c r="AHG256" s="26"/>
      <c r="AHH256" s="26"/>
      <c r="AHI256" s="26"/>
      <c r="AHJ256" s="26"/>
      <c r="AHK256" s="26"/>
      <c r="AHL256" s="26"/>
      <c r="AHM256" s="26"/>
      <c r="AHN256" s="26"/>
      <c r="AHO256" s="26"/>
      <c r="AHP256" s="26"/>
      <c r="AHQ256" s="26"/>
      <c r="AHR256" s="26"/>
      <c r="AHS256" s="26"/>
      <c r="AHT256" s="26"/>
      <c r="AHU256" s="26"/>
      <c r="AHV256" s="26"/>
      <c r="AHW256" s="26"/>
      <c r="AHX256" s="26"/>
      <c r="AHY256" s="26"/>
      <c r="AHZ256" s="26"/>
      <c r="AIA256" s="26"/>
      <c r="AIB256" s="26"/>
      <c r="AIC256" s="26"/>
      <c r="AID256" s="26"/>
      <c r="AIE256" s="26"/>
      <c r="AIF256" s="26"/>
      <c r="AIG256" s="26"/>
      <c r="AIH256" s="26"/>
      <c r="AII256" s="26"/>
      <c r="AIJ256" s="26"/>
      <c r="AIK256" s="26"/>
      <c r="AIL256" s="26"/>
      <c r="AIM256" s="26"/>
      <c r="AIN256" s="26"/>
      <c r="AIO256" s="26"/>
      <c r="AIP256" s="26"/>
      <c r="AIQ256" s="26"/>
      <c r="AIR256" s="26"/>
      <c r="AIS256" s="26"/>
      <c r="AIT256" s="26"/>
      <c r="AIU256" s="26"/>
      <c r="AIV256" s="26"/>
      <c r="AIW256" s="26"/>
      <c r="AIX256" s="26"/>
      <c r="AIY256" s="26"/>
      <c r="AIZ256" s="26"/>
      <c r="AJA256" s="26"/>
      <c r="AJB256" s="26"/>
      <c r="AJC256" s="26"/>
      <c r="AJD256" s="26"/>
      <c r="AJE256" s="26"/>
      <c r="AJF256" s="26"/>
      <c r="AJG256" s="26"/>
      <c r="AJH256" s="26"/>
      <c r="AJI256" s="26"/>
      <c r="AJJ256" s="26"/>
      <c r="AJK256" s="26"/>
      <c r="AJL256" s="26"/>
      <c r="AJM256" s="26"/>
      <c r="AJN256" s="26"/>
      <c r="AJO256" s="26"/>
      <c r="AJP256" s="26"/>
      <c r="AJQ256" s="26"/>
      <c r="AJR256" s="26"/>
      <c r="AJS256" s="26"/>
      <c r="AJT256" s="26"/>
      <c r="AJU256" s="26"/>
      <c r="AJV256" s="26"/>
      <c r="AJW256" s="26"/>
      <c r="AJX256" s="26"/>
      <c r="AJY256" s="26"/>
      <c r="AJZ256" s="26"/>
      <c r="AKA256" s="26"/>
      <c r="AKB256" s="26"/>
      <c r="AKC256" s="26"/>
      <c r="AKD256" s="26"/>
      <c r="AKE256" s="26"/>
      <c r="AKF256" s="26"/>
      <c r="AKG256" s="26"/>
      <c r="AKH256" s="26"/>
      <c r="AKI256" s="26"/>
      <c r="AKJ256" s="26"/>
      <c r="AKK256" s="26"/>
      <c r="AKL256" s="26"/>
      <c r="AKM256" s="26"/>
      <c r="AKN256" s="26"/>
      <c r="AKO256" s="26"/>
      <c r="AKP256" s="26"/>
      <c r="AKQ256" s="26"/>
      <c r="AKR256" s="26"/>
      <c r="AKS256" s="26"/>
      <c r="AKT256" s="26"/>
      <c r="AKU256" s="26"/>
      <c r="AKV256" s="26"/>
      <c r="AKW256" s="26"/>
      <c r="AKX256" s="26"/>
      <c r="AKY256" s="26"/>
      <c r="AKZ256" s="26"/>
      <c r="ALA256" s="26"/>
      <c r="ALB256" s="26"/>
      <c r="ALC256" s="26"/>
      <c r="ALD256" s="26"/>
      <c r="ALE256" s="26"/>
      <c r="ALF256" s="26"/>
      <c r="ALG256" s="26"/>
      <c r="ALH256" s="26"/>
      <c r="ALI256" s="26"/>
      <c r="ALJ256" s="26"/>
      <c r="ALK256" s="26"/>
      <c r="ALL256" s="26"/>
      <c r="ALM256" s="26"/>
      <c r="ALN256" s="26"/>
      <c r="ALO256" s="26"/>
      <c r="ALP256" s="26"/>
      <c r="ALQ256" s="26"/>
      <c r="ALR256" s="26"/>
      <c r="ALS256" s="26"/>
      <c r="ALT256" s="26"/>
      <c r="ALU256" s="26"/>
      <c r="ALV256" s="26"/>
      <c r="ALW256" s="26"/>
      <c r="ALX256" s="26"/>
      <c r="ALY256" s="26"/>
      <c r="ALZ256" s="26"/>
      <c r="AMA256" s="26"/>
      <c r="AMB256" s="26"/>
      <c r="AMC256" s="26"/>
      <c r="AMD256" s="26"/>
      <c r="AME256" s="26"/>
      <c r="AMF256" s="26"/>
      <c r="AMG256" s="26"/>
      <c r="AMH256" s="26"/>
      <c r="AMI256" s="26"/>
    </row>
    <row r="257" spans="1:1023" ht="90" customHeight="1">
      <c r="A257" s="11"/>
      <c r="B257" s="8"/>
      <c r="C257" s="11"/>
      <c r="D257" s="11"/>
      <c r="E257" s="11"/>
      <c r="F257" s="33"/>
      <c r="G257" s="9"/>
      <c r="H257" s="10"/>
      <c r="I257" s="11"/>
      <c r="J257" s="11"/>
      <c r="K257" s="11"/>
      <c r="L257" s="8"/>
      <c r="M257" s="10"/>
      <c r="N257" s="33"/>
      <c r="O257" s="33"/>
      <c r="P257" s="33"/>
      <c r="Q257" s="34"/>
      <c r="R257" s="35"/>
      <c r="S257" s="35"/>
      <c r="T257" s="36"/>
      <c r="U257" s="37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  <c r="HR257" s="26"/>
      <c r="HS257" s="26"/>
      <c r="HT257" s="26"/>
      <c r="HU257" s="26"/>
      <c r="HV257" s="26"/>
      <c r="HW257" s="26"/>
      <c r="HX257" s="26"/>
      <c r="HY257" s="26"/>
      <c r="HZ257" s="26"/>
      <c r="IA257" s="26"/>
      <c r="IB257" s="26"/>
      <c r="IC257" s="26"/>
      <c r="ID257" s="26"/>
      <c r="IE257" s="26"/>
      <c r="IF257" s="26"/>
      <c r="IG257" s="26"/>
      <c r="IH257" s="26"/>
      <c r="II257" s="26"/>
      <c r="IJ257" s="26"/>
      <c r="IK257" s="26"/>
      <c r="IL257" s="26"/>
      <c r="IM257" s="26"/>
      <c r="IN257" s="26"/>
      <c r="IO257" s="26"/>
      <c r="IP257" s="26"/>
      <c r="IQ257" s="26"/>
      <c r="IR257" s="26"/>
      <c r="IS257" s="26"/>
      <c r="IT257" s="26"/>
      <c r="IU257" s="26"/>
      <c r="IV257" s="26"/>
      <c r="IW257" s="26"/>
      <c r="IX257" s="26"/>
      <c r="IY257" s="26"/>
      <c r="IZ257" s="26"/>
      <c r="JA257" s="26"/>
      <c r="JB257" s="26"/>
      <c r="JC257" s="26"/>
      <c r="JD257" s="26"/>
      <c r="JE257" s="26"/>
      <c r="JF257" s="26"/>
      <c r="JG257" s="26"/>
      <c r="JH257" s="26"/>
      <c r="JI257" s="26"/>
      <c r="JJ257" s="26"/>
      <c r="JK257" s="26"/>
      <c r="JL257" s="26"/>
      <c r="JM257" s="26"/>
      <c r="JN257" s="26"/>
      <c r="JO257" s="26"/>
      <c r="JP257" s="26"/>
      <c r="JQ257" s="26"/>
      <c r="JR257" s="26"/>
      <c r="JS257" s="26"/>
      <c r="JT257" s="26"/>
      <c r="JU257" s="26"/>
      <c r="JV257" s="26"/>
      <c r="JW257" s="26"/>
      <c r="JX257" s="26"/>
      <c r="JY257" s="26"/>
      <c r="JZ257" s="26"/>
      <c r="KA257" s="26"/>
      <c r="KB257" s="26"/>
      <c r="KC257" s="26"/>
      <c r="KD257" s="26"/>
      <c r="KE257" s="26"/>
      <c r="KF257" s="26"/>
      <c r="KG257" s="26"/>
      <c r="KH257" s="26"/>
      <c r="KI257" s="26"/>
      <c r="KJ257" s="26"/>
      <c r="KK257" s="26"/>
      <c r="KL257" s="26"/>
      <c r="KM257" s="26"/>
      <c r="KN257" s="26"/>
      <c r="KO257" s="26"/>
      <c r="KP257" s="26"/>
      <c r="KQ257" s="26"/>
      <c r="KR257" s="26"/>
      <c r="KS257" s="26"/>
      <c r="KT257" s="26"/>
      <c r="KU257" s="26"/>
      <c r="KV257" s="26"/>
      <c r="KW257" s="26"/>
      <c r="KX257" s="26"/>
      <c r="KY257" s="26"/>
      <c r="KZ257" s="26"/>
      <c r="LA257" s="26"/>
      <c r="LB257" s="26"/>
      <c r="LC257" s="26"/>
      <c r="LD257" s="26"/>
      <c r="LE257" s="26"/>
      <c r="LF257" s="26"/>
      <c r="LG257" s="26"/>
      <c r="LH257" s="26"/>
      <c r="LI257" s="26"/>
      <c r="LJ257" s="26"/>
      <c r="LK257" s="26"/>
      <c r="LL257" s="26"/>
      <c r="LM257" s="26"/>
      <c r="LN257" s="26"/>
      <c r="LO257" s="26"/>
      <c r="LP257" s="26"/>
      <c r="LQ257" s="26"/>
      <c r="LR257" s="26"/>
      <c r="LS257" s="26"/>
      <c r="LT257" s="26"/>
      <c r="LU257" s="26"/>
      <c r="LV257" s="26"/>
      <c r="LW257" s="26"/>
      <c r="LX257" s="26"/>
      <c r="LY257" s="26"/>
      <c r="LZ257" s="26"/>
      <c r="MA257" s="26"/>
      <c r="MB257" s="26"/>
      <c r="MC257" s="26"/>
      <c r="MD257" s="26"/>
      <c r="ME257" s="26"/>
      <c r="MF257" s="26"/>
      <c r="MG257" s="26"/>
      <c r="MH257" s="26"/>
      <c r="MI257" s="26"/>
      <c r="MJ257" s="26"/>
      <c r="MK257" s="26"/>
      <c r="ML257" s="26"/>
      <c r="MM257" s="26"/>
      <c r="MN257" s="26"/>
      <c r="MO257" s="26"/>
      <c r="MP257" s="26"/>
      <c r="MQ257" s="26"/>
      <c r="MR257" s="26"/>
      <c r="MS257" s="26"/>
      <c r="MT257" s="26"/>
      <c r="MU257" s="26"/>
      <c r="MV257" s="26"/>
      <c r="MW257" s="26"/>
      <c r="MX257" s="26"/>
      <c r="MY257" s="26"/>
      <c r="MZ257" s="26"/>
      <c r="NA257" s="26"/>
      <c r="NB257" s="26"/>
      <c r="NC257" s="26"/>
      <c r="ND257" s="26"/>
      <c r="NE257" s="26"/>
      <c r="NF257" s="26"/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SQ257" s="26"/>
      <c r="SR257" s="26"/>
      <c r="SS257" s="26"/>
      <c r="ST257" s="26"/>
      <c r="SU257" s="26"/>
      <c r="SV257" s="26"/>
      <c r="SW257" s="26"/>
      <c r="SX257" s="26"/>
      <c r="SY257" s="26"/>
      <c r="SZ257" s="26"/>
      <c r="TA257" s="26"/>
      <c r="TB257" s="26"/>
      <c r="TC257" s="26"/>
      <c r="TD257" s="26"/>
      <c r="TE257" s="26"/>
      <c r="TF257" s="26"/>
      <c r="TG257" s="26"/>
      <c r="TH257" s="26"/>
      <c r="TI257" s="26"/>
      <c r="TJ257" s="26"/>
      <c r="TK257" s="26"/>
      <c r="TL257" s="26"/>
      <c r="TM257" s="26"/>
      <c r="TN257" s="26"/>
      <c r="TO257" s="26"/>
      <c r="TP257" s="26"/>
      <c r="TQ257" s="26"/>
      <c r="TR257" s="26"/>
      <c r="TS257" s="26"/>
      <c r="TT257" s="26"/>
      <c r="TU257" s="26"/>
      <c r="TV257" s="26"/>
      <c r="TW257" s="26"/>
      <c r="TX257" s="26"/>
      <c r="TY257" s="26"/>
      <c r="TZ257" s="26"/>
      <c r="UA257" s="26"/>
      <c r="UB257" s="26"/>
      <c r="UC257" s="26"/>
      <c r="UD257" s="26"/>
      <c r="UE257" s="26"/>
      <c r="UF257" s="26"/>
      <c r="UG257" s="26"/>
      <c r="UH257" s="26"/>
      <c r="UI257" s="26"/>
      <c r="UJ257" s="26"/>
      <c r="UK257" s="26"/>
      <c r="UL257" s="26"/>
      <c r="UM257" s="26"/>
      <c r="UN257" s="26"/>
      <c r="UO257" s="26"/>
      <c r="UP257" s="26"/>
      <c r="UQ257" s="26"/>
      <c r="UR257" s="26"/>
      <c r="US257" s="26"/>
      <c r="UT257" s="26"/>
      <c r="UU257" s="26"/>
      <c r="UV257" s="26"/>
      <c r="UW257" s="26"/>
      <c r="UX257" s="26"/>
      <c r="UY257" s="26"/>
      <c r="UZ257" s="26"/>
      <c r="VA257" s="26"/>
      <c r="VB257" s="26"/>
      <c r="VC257" s="26"/>
      <c r="VD257" s="26"/>
      <c r="VE257" s="26"/>
      <c r="VF257" s="26"/>
      <c r="VG257" s="26"/>
      <c r="VH257" s="26"/>
      <c r="VI257" s="26"/>
      <c r="VJ257" s="26"/>
      <c r="VK257" s="26"/>
      <c r="VL257" s="26"/>
      <c r="VM257" s="26"/>
      <c r="VN257" s="26"/>
      <c r="VO257" s="26"/>
      <c r="VP257" s="26"/>
      <c r="VQ257" s="26"/>
      <c r="VR257" s="26"/>
      <c r="VS257" s="26"/>
      <c r="VT257" s="26"/>
      <c r="VU257" s="26"/>
      <c r="VV257" s="26"/>
      <c r="VW257" s="26"/>
      <c r="VX257" s="26"/>
      <c r="VY257" s="26"/>
      <c r="VZ257" s="26"/>
      <c r="WA257" s="26"/>
      <c r="WB257" s="26"/>
      <c r="WC257" s="26"/>
      <c r="WD257" s="26"/>
      <c r="WE257" s="26"/>
      <c r="WF257" s="26"/>
      <c r="WG257" s="26"/>
      <c r="WH257" s="26"/>
      <c r="WI257" s="26"/>
      <c r="WJ257" s="26"/>
      <c r="WK257" s="26"/>
      <c r="WL257" s="26"/>
      <c r="WM257" s="26"/>
      <c r="WN257" s="26"/>
      <c r="WO257" s="26"/>
      <c r="WP257" s="26"/>
      <c r="WQ257" s="26"/>
      <c r="WR257" s="26"/>
      <c r="WS257" s="26"/>
      <c r="WT257" s="26"/>
      <c r="WU257" s="26"/>
      <c r="WV257" s="26"/>
      <c r="WW257" s="26"/>
      <c r="WX257" s="26"/>
      <c r="WY257" s="26"/>
      <c r="WZ257" s="26"/>
      <c r="XA257" s="26"/>
      <c r="XB257" s="26"/>
      <c r="XC257" s="26"/>
      <c r="XD257" s="26"/>
      <c r="XE257" s="26"/>
      <c r="XF257" s="26"/>
      <c r="XG257" s="26"/>
      <c r="XH257" s="26"/>
      <c r="XI257" s="26"/>
      <c r="XJ257" s="26"/>
      <c r="XK257" s="26"/>
      <c r="XL257" s="26"/>
      <c r="XM257" s="26"/>
      <c r="XN257" s="26"/>
      <c r="XO257" s="26"/>
      <c r="XP257" s="26"/>
      <c r="XQ257" s="26"/>
      <c r="XR257" s="26"/>
      <c r="XS257" s="26"/>
      <c r="XT257" s="26"/>
      <c r="XU257" s="26"/>
      <c r="XV257" s="26"/>
      <c r="XW257" s="26"/>
      <c r="XX257" s="26"/>
      <c r="XY257" s="26"/>
      <c r="XZ257" s="26"/>
      <c r="YA257" s="26"/>
      <c r="YB257" s="26"/>
      <c r="YC257" s="26"/>
      <c r="YD257" s="26"/>
      <c r="YE257" s="26"/>
      <c r="YF257" s="26"/>
      <c r="YG257" s="26"/>
      <c r="YH257" s="26"/>
      <c r="YI257" s="26"/>
      <c r="YJ257" s="26"/>
      <c r="YK257" s="26"/>
      <c r="YL257" s="26"/>
      <c r="YM257" s="26"/>
      <c r="YN257" s="26"/>
      <c r="YO257" s="26"/>
      <c r="YP257" s="26"/>
      <c r="YQ257" s="26"/>
      <c r="YR257" s="26"/>
      <c r="YS257" s="26"/>
      <c r="YT257" s="26"/>
      <c r="YU257" s="26"/>
      <c r="YV257" s="26"/>
      <c r="YW257" s="26"/>
      <c r="YX257" s="26"/>
      <c r="YY257" s="26"/>
      <c r="YZ257" s="26"/>
      <c r="ZA257" s="26"/>
      <c r="ZB257" s="26"/>
      <c r="ZC257" s="26"/>
      <c r="ZD257" s="26"/>
      <c r="ZE257" s="26"/>
      <c r="ZF257" s="26"/>
      <c r="ZG257" s="26"/>
      <c r="ZH257" s="26"/>
      <c r="ZI257" s="26"/>
      <c r="ZJ257" s="26"/>
      <c r="ZK257" s="26"/>
      <c r="ZL257" s="26"/>
      <c r="ZM257" s="26"/>
      <c r="ZN257" s="26"/>
      <c r="ZO257" s="26"/>
      <c r="ZP257" s="26"/>
      <c r="ZQ257" s="26"/>
      <c r="ZR257" s="26"/>
      <c r="ZS257" s="26"/>
      <c r="ZT257" s="26"/>
      <c r="ZU257" s="26"/>
      <c r="ZV257" s="26"/>
      <c r="ZW257" s="26"/>
      <c r="ZX257" s="26"/>
      <c r="ZY257" s="26"/>
      <c r="ZZ257" s="26"/>
      <c r="AAA257" s="26"/>
      <c r="AAB257" s="26"/>
      <c r="AAC257" s="26"/>
      <c r="AAD257" s="26"/>
      <c r="AAE257" s="26"/>
      <c r="AAF257" s="26"/>
      <c r="AAG257" s="26"/>
      <c r="AAH257" s="26"/>
      <c r="AAI257" s="26"/>
      <c r="AAJ257" s="26"/>
      <c r="AAK257" s="26"/>
      <c r="AAL257" s="26"/>
      <c r="AAM257" s="26"/>
      <c r="AAN257" s="26"/>
      <c r="AAO257" s="26"/>
      <c r="AAP257" s="26"/>
      <c r="AAQ257" s="26"/>
      <c r="AAR257" s="26"/>
      <c r="AAS257" s="26"/>
      <c r="AAT257" s="26"/>
      <c r="AAU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  <c r="AGP257" s="26"/>
      <c r="AGQ257" s="26"/>
      <c r="AGR257" s="26"/>
      <c r="AGS257" s="26"/>
      <c r="AGT257" s="26"/>
      <c r="AGU257" s="26"/>
      <c r="AGV257" s="26"/>
      <c r="AGW257" s="26"/>
      <c r="AGX257" s="26"/>
      <c r="AGY257" s="26"/>
      <c r="AGZ257" s="26"/>
      <c r="AHA257" s="26"/>
      <c r="AHB257" s="26"/>
      <c r="AHC257" s="26"/>
      <c r="AHD257" s="26"/>
      <c r="AHE257" s="26"/>
      <c r="AHF257" s="26"/>
      <c r="AHG257" s="26"/>
      <c r="AHH257" s="26"/>
      <c r="AHI257" s="26"/>
      <c r="AHJ257" s="26"/>
      <c r="AHK257" s="26"/>
      <c r="AHL257" s="26"/>
      <c r="AHM257" s="26"/>
      <c r="AHN257" s="26"/>
      <c r="AHO257" s="26"/>
      <c r="AHP257" s="26"/>
      <c r="AHQ257" s="26"/>
      <c r="AHR257" s="26"/>
      <c r="AHS257" s="26"/>
      <c r="AHT257" s="26"/>
      <c r="AHU257" s="26"/>
      <c r="AHV257" s="26"/>
      <c r="AHW257" s="26"/>
      <c r="AHX257" s="26"/>
      <c r="AHY257" s="26"/>
      <c r="AHZ257" s="26"/>
      <c r="AIA257" s="26"/>
      <c r="AIB257" s="26"/>
      <c r="AIC257" s="26"/>
      <c r="AID257" s="26"/>
      <c r="AIE257" s="26"/>
      <c r="AIF257" s="26"/>
      <c r="AIG257" s="26"/>
      <c r="AIH257" s="26"/>
      <c r="AII257" s="26"/>
      <c r="AIJ257" s="26"/>
      <c r="AIK257" s="26"/>
      <c r="AIL257" s="26"/>
      <c r="AIM257" s="26"/>
      <c r="AIN257" s="26"/>
      <c r="AIO257" s="26"/>
      <c r="AIP257" s="26"/>
      <c r="AIQ257" s="26"/>
      <c r="AIR257" s="26"/>
      <c r="AIS257" s="26"/>
      <c r="AIT257" s="26"/>
      <c r="AIU257" s="26"/>
      <c r="AIV257" s="26"/>
      <c r="AIW257" s="26"/>
      <c r="AIX257" s="26"/>
      <c r="AIY257" s="26"/>
      <c r="AIZ257" s="26"/>
      <c r="AJA257" s="26"/>
      <c r="AJB257" s="26"/>
      <c r="AJC257" s="26"/>
      <c r="AJD257" s="26"/>
      <c r="AJE257" s="26"/>
      <c r="AJF257" s="26"/>
      <c r="AJG257" s="26"/>
      <c r="AJH257" s="26"/>
      <c r="AJI257" s="26"/>
      <c r="AJJ257" s="26"/>
      <c r="AJK257" s="26"/>
      <c r="AJL257" s="26"/>
      <c r="AJM257" s="26"/>
      <c r="AJN257" s="26"/>
      <c r="AJO257" s="26"/>
      <c r="AJP257" s="26"/>
      <c r="AJQ257" s="26"/>
      <c r="AJR257" s="26"/>
      <c r="AJS257" s="26"/>
      <c r="AJT257" s="26"/>
      <c r="AJU257" s="26"/>
      <c r="AJV257" s="26"/>
      <c r="AJW257" s="26"/>
      <c r="AJX257" s="26"/>
      <c r="AJY257" s="26"/>
      <c r="AJZ257" s="26"/>
      <c r="AKA257" s="26"/>
      <c r="AKB257" s="26"/>
      <c r="AKC257" s="26"/>
      <c r="AKD257" s="26"/>
      <c r="AKE257" s="26"/>
      <c r="AKF257" s="26"/>
      <c r="AKG257" s="26"/>
      <c r="AKH257" s="26"/>
      <c r="AKI257" s="26"/>
      <c r="AKJ257" s="26"/>
      <c r="AKK257" s="26"/>
      <c r="AKL257" s="26"/>
      <c r="AKM257" s="26"/>
      <c r="AKN257" s="26"/>
      <c r="AKO257" s="26"/>
      <c r="AKP257" s="26"/>
      <c r="AKQ257" s="26"/>
      <c r="AKR257" s="26"/>
      <c r="AKS257" s="26"/>
      <c r="AKT257" s="26"/>
      <c r="AKU257" s="26"/>
      <c r="AKV257" s="26"/>
      <c r="AKW257" s="26"/>
      <c r="AKX257" s="26"/>
      <c r="AKY257" s="26"/>
      <c r="AKZ257" s="26"/>
      <c r="ALA257" s="26"/>
      <c r="ALB257" s="26"/>
      <c r="ALC257" s="26"/>
      <c r="ALD257" s="26"/>
      <c r="ALE257" s="26"/>
      <c r="ALF257" s="26"/>
      <c r="ALG257" s="26"/>
      <c r="ALH257" s="26"/>
      <c r="ALI257" s="26"/>
      <c r="ALJ257" s="26"/>
      <c r="ALK257" s="26"/>
      <c r="ALL257" s="26"/>
      <c r="ALM257" s="26"/>
      <c r="ALN257" s="26"/>
      <c r="ALO257" s="26"/>
      <c r="ALP257" s="26"/>
      <c r="ALQ257" s="26"/>
      <c r="ALR257" s="26"/>
      <c r="ALS257" s="26"/>
      <c r="ALT257" s="26"/>
      <c r="ALU257" s="26"/>
      <c r="ALV257" s="26"/>
      <c r="ALW257" s="26"/>
      <c r="ALX257" s="26"/>
      <c r="ALY257" s="26"/>
      <c r="ALZ257" s="26"/>
      <c r="AMA257" s="26"/>
      <c r="AMB257" s="26"/>
      <c r="AMC257" s="26"/>
      <c r="AMD257" s="26"/>
      <c r="AME257" s="26"/>
      <c r="AMF257" s="26"/>
      <c r="AMG257" s="26"/>
      <c r="AMH257" s="26"/>
      <c r="AMI257" s="26"/>
    </row>
    <row r="258" spans="1:1023" ht="90" customHeight="1">
      <c r="A258" s="11"/>
      <c r="B258" s="8"/>
      <c r="C258" s="11"/>
      <c r="D258" s="11"/>
      <c r="E258" s="11"/>
      <c r="F258" s="33"/>
      <c r="G258" s="9"/>
      <c r="H258" s="10"/>
      <c r="I258" s="11"/>
      <c r="J258" s="11"/>
      <c r="K258" s="11"/>
      <c r="L258" s="8"/>
      <c r="M258" s="10"/>
      <c r="N258" s="33"/>
      <c r="O258" s="33"/>
      <c r="P258" s="33"/>
      <c r="Q258" s="34"/>
      <c r="R258" s="35"/>
      <c r="S258" s="35"/>
      <c r="T258" s="36"/>
      <c r="U258" s="37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  <c r="HR258" s="26"/>
      <c r="HS258" s="26"/>
      <c r="HT258" s="26"/>
      <c r="HU258" s="26"/>
      <c r="HV258" s="26"/>
      <c r="HW258" s="26"/>
      <c r="HX258" s="26"/>
      <c r="HY258" s="26"/>
      <c r="HZ258" s="26"/>
      <c r="IA258" s="26"/>
      <c r="IB258" s="26"/>
      <c r="IC258" s="26"/>
      <c r="ID258" s="26"/>
      <c r="IE258" s="26"/>
      <c r="IF258" s="26"/>
      <c r="IG258" s="26"/>
      <c r="IH258" s="26"/>
      <c r="II258" s="26"/>
      <c r="IJ258" s="26"/>
      <c r="IK258" s="26"/>
      <c r="IL258" s="26"/>
      <c r="IM258" s="26"/>
      <c r="IN258" s="26"/>
      <c r="IO258" s="26"/>
      <c r="IP258" s="26"/>
      <c r="IQ258" s="26"/>
      <c r="IR258" s="26"/>
      <c r="IS258" s="26"/>
      <c r="IT258" s="26"/>
      <c r="IU258" s="26"/>
      <c r="IV258" s="26"/>
      <c r="IW258" s="26"/>
      <c r="IX258" s="26"/>
      <c r="IY258" s="26"/>
      <c r="IZ258" s="26"/>
      <c r="JA258" s="26"/>
      <c r="JB258" s="26"/>
      <c r="JC258" s="26"/>
      <c r="JD258" s="26"/>
      <c r="JE258" s="26"/>
      <c r="JF258" s="26"/>
      <c r="JG258" s="26"/>
      <c r="JH258" s="26"/>
      <c r="JI258" s="26"/>
      <c r="JJ258" s="26"/>
      <c r="JK258" s="26"/>
      <c r="JL258" s="26"/>
      <c r="JM258" s="26"/>
      <c r="JN258" s="26"/>
      <c r="JO258" s="26"/>
      <c r="JP258" s="26"/>
      <c r="JQ258" s="26"/>
      <c r="JR258" s="26"/>
      <c r="JS258" s="26"/>
      <c r="JT258" s="26"/>
      <c r="JU258" s="26"/>
      <c r="JV258" s="26"/>
      <c r="JW258" s="26"/>
      <c r="JX258" s="26"/>
      <c r="JY258" s="26"/>
      <c r="JZ258" s="26"/>
      <c r="KA258" s="26"/>
      <c r="KB258" s="26"/>
      <c r="KC258" s="26"/>
      <c r="KD258" s="26"/>
      <c r="KE258" s="26"/>
      <c r="KF258" s="26"/>
      <c r="KG258" s="26"/>
      <c r="KH258" s="26"/>
      <c r="KI258" s="26"/>
      <c r="KJ258" s="26"/>
      <c r="KK258" s="26"/>
      <c r="KL258" s="26"/>
      <c r="KM258" s="26"/>
      <c r="KN258" s="26"/>
      <c r="KO258" s="26"/>
      <c r="KP258" s="26"/>
      <c r="KQ258" s="26"/>
      <c r="KR258" s="26"/>
      <c r="KS258" s="26"/>
      <c r="KT258" s="26"/>
      <c r="KU258" s="26"/>
      <c r="KV258" s="26"/>
      <c r="KW258" s="26"/>
      <c r="KX258" s="26"/>
      <c r="KY258" s="26"/>
      <c r="KZ258" s="26"/>
      <c r="LA258" s="26"/>
      <c r="LB258" s="26"/>
      <c r="LC258" s="26"/>
      <c r="LD258" s="26"/>
      <c r="LE258" s="26"/>
      <c r="LF258" s="26"/>
      <c r="LG258" s="26"/>
      <c r="LH258" s="26"/>
      <c r="LI258" s="26"/>
      <c r="LJ258" s="26"/>
      <c r="LK258" s="26"/>
      <c r="LL258" s="26"/>
      <c r="LM258" s="26"/>
      <c r="LN258" s="26"/>
      <c r="LO258" s="26"/>
      <c r="LP258" s="26"/>
      <c r="LQ258" s="26"/>
      <c r="LR258" s="26"/>
      <c r="LS258" s="26"/>
      <c r="LT258" s="26"/>
      <c r="LU258" s="26"/>
      <c r="LV258" s="26"/>
      <c r="LW258" s="26"/>
      <c r="LX258" s="26"/>
      <c r="LY258" s="26"/>
      <c r="LZ258" s="26"/>
      <c r="MA258" s="26"/>
      <c r="MB258" s="26"/>
      <c r="MC258" s="26"/>
      <c r="MD258" s="26"/>
      <c r="ME258" s="26"/>
      <c r="MF258" s="26"/>
      <c r="MG258" s="26"/>
      <c r="MH258" s="26"/>
      <c r="MI258" s="26"/>
      <c r="MJ258" s="26"/>
      <c r="MK258" s="26"/>
      <c r="ML258" s="26"/>
      <c r="MM258" s="26"/>
      <c r="MN258" s="26"/>
      <c r="MO258" s="26"/>
      <c r="MP258" s="26"/>
      <c r="MQ258" s="26"/>
      <c r="MR258" s="26"/>
      <c r="MS258" s="26"/>
      <c r="MT258" s="26"/>
      <c r="MU258" s="26"/>
      <c r="MV258" s="26"/>
      <c r="MW258" s="26"/>
      <c r="MX258" s="26"/>
      <c r="MY258" s="26"/>
      <c r="MZ258" s="26"/>
      <c r="NA258" s="26"/>
      <c r="NB258" s="26"/>
      <c r="NC258" s="26"/>
      <c r="ND258" s="26"/>
      <c r="NE258" s="26"/>
      <c r="NF258" s="26"/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SQ258" s="26"/>
      <c r="SR258" s="26"/>
      <c r="SS258" s="26"/>
      <c r="ST258" s="26"/>
      <c r="SU258" s="26"/>
      <c r="SV258" s="26"/>
      <c r="SW258" s="26"/>
      <c r="SX258" s="26"/>
      <c r="SY258" s="26"/>
      <c r="SZ258" s="26"/>
      <c r="TA258" s="26"/>
      <c r="TB258" s="26"/>
      <c r="TC258" s="26"/>
      <c r="TD258" s="26"/>
      <c r="TE258" s="26"/>
      <c r="TF258" s="26"/>
      <c r="TG258" s="26"/>
      <c r="TH258" s="26"/>
      <c r="TI258" s="26"/>
      <c r="TJ258" s="26"/>
      <c r="TK258" s="26"/>
      <c r="TL258" s="26"/>
      <c r="TM258" s="26"/>
      <c r="TN258" s="26"/>
      <c r="TO258" s="26"/>
      <c r="TP258" s="26"/>
      <c r="TQ258" s="26"/>
      <c r="TR258" s="26"/>
      <c r="TS258" s="26"/>
      <c r="TT258" s="26"/>
      <c r="TU258" s="26"/>
      <c r="TV258" s="26"/>
      <c r="TW258" s="26"/>
      <c r="TX258" s="26"/>
      <c r="TY258" s="26"/>
      <c r="TZ258" s="26"/>
      <c r="UA258" s="26"/>
      <c r="UB258" s="26"/>
      <c r="UC258" s="26"/>
      <c r="UD258" s="26"/>
      <c r="UE258" s="26"/>
      <c r="UF258" s="26"/>
      <c r="UG258" s="26"/>
      <c r="UH258" s="26"/>
      <c r="UI258" s="26"/>
      <c r="UJ258" s="26"/>
      <c r="UK258" s="26"/>
      <c r="UL258" s="26"/>
      <c r="UM258" s="26"/>
      <c r="UN258" s="26"/>
      <c r="UO258" s="26"/>
      <c r="UP258" s="26"/>
      <c r="UQ258" s="26"/>
      <c r="UR258" s="26"/>
      <c r="US258" s="26"/>
      <c r="UT258" s="26"/>
      <c r="UU258" s="26"/>
      <c r="UV258" s="26"/>
      <c r="UW258" s="26"/>
      <c r="UX258" s="26"/>
      <c r="UY258" s="26"/>
      <c r="UZ258" s="26"/>
      <c r="VA258" s="26"/>
      <c r="VB258" s="26"/>
      <c r="VC258" s="26"/>
      <c r="VD258" s="26"/>
      <c r="VE258" s="26"/>
      <c r="VF258" s="26"/>
      <c r="VG258" s="26"/>
      <c r="VH258" s="26"/>
      <c r="VI258" s="26"/>
      <c r="VJ258" s="26"/>
      <c r="VK258" s="26"/>
      <c r="VL258" s="26"/>
      <c r="VM258" s="26"/>
      <c r="VN258" s="26"/>
      <c r="VO258" s="26"/>
      <c r="VP258" s="26"/>
      <c r="VQ258" s="26"/>
      <c r="VR258" s="26"/>
      <c r="VS258" s="26"/>
      <c r="VT258" s="26"/>
      <c r="VU258" s="26"/>
      <c r="VV258" s="26"/>
      <c r="VW258" s="26"/>
      <c r="VX258" s="26"/>
      <c r="VY258" s="26"/>
      <c r="VZ258" s="26"/>
      <c r="WA258" s="26"/>
      <c r="WB258" s="26"/>
      <c r="WC258" s="26"/>
      <c r="WD258" s="26"/>
      <c r="WE258" s="26"/>
      <c r="WF258" s="26"/>
      <c r="WG258" s="26"/>
      <c r="WH258" s="26"/>
      <c r="WI258" s="26"/>
      <c r="WJ258" s="26"/>
      <c r="WK258" s="26"/>
      <c r="WL258" s="26"/>
      <c r="WM258" s="26"/>
      <c r="WN258" s="26"/>
      <c r="WO258" s="26"/>
      <c r="WP258" s="26"/>
      <c r="WQ258" s="26"/>
      <c r="WR258" s="26"/>
      <c r="WS258" s="26"/>
      <c r="WT258" s="26"/>
      <c r="WU258" s="26"/>
      <c r="WV258" s="26"/>
      <c r="WW258" s="26"/>
      <c r="WX258" s="26"/>
      <c r="WY258" s="26"/>
      <c r="WZ258" s="26"/>
      <c r="XA258" s="26"/>
      <c r="XB258" s="26"/>
      <c r="XC258" s="26"/>
      <c r="XD258" s="26"/>
      <c r="XE258" s="26"/>
      <c r="XF258" s="26"/>
      <c r="XG258" s="26"/>
      <c r="XH258" s="26"/>
      <c r="XI258" s="26"/>
      <c r="XJ258" s="26"/>
      <c r="XK258" s="26"/>
      <c r="XL258" s="26"/>
      <c r="XM258" s="26"/>
      <c r="XN258" s="26"/>
      <c r="XO258" s="26"/>
      <c r="XP258" s="26"/>
      <c r="XQ258" s="26"/>
      <c r="XR258" s="26"/>
      <c r="XS258" s="26"/>
      <c r="XT258" s="26"/>
      <c r="XU258" s="26"/>
      <c r="XV258" s="26"/>
      <c r="XW258" s="26"/>
      <c r="XX258" s="26"/>
      <c r="XY258" s="26"/>
      <c r="XZ258" s="26"/>
      <c r="YA258" s="26"/>
      <c r="YB258" s="26"/>
      <c r="YC258" s="26"/>
      <c r="YD258" s="26"/>
      <c r="YE258" s="26"/>
      <c r="YF258" s="26"/>
      <c r="YG258" s="26"/>
      <c r="YH258" s="26"/>
      <c r="YI258" s="26"/>
      <c r="YJ258" s="26"/>
      <c r="YK258" s="26"/>
      <c r="YL258" s="26"/>
      <c r="YM258" s="26"/>
      <c r="YN258" s="26"/>
      <c r="YO258" s="26"/>
      <c r="YP258" s="26"/>
      <c r="YQ258" s="26"/>
      <c r="YR258" s="26"/>
      <c r="YS258" s="26"/>
      <c r="YT258" s="26"/>
      <c r="YU258" s="26"/>
      <c r="YV258" s="26"/>
      <c r="YW258" s="26"/>
      <c r="YX258" s="26"/>
      <c r="YY258" s="26"/>
      <c r="YZ258" s="26"/>
      <c r="ZA258" s="26"/>
      <c r="ZB258" s="26"/>
      <c r="ZC258" s="26"/>
      <c r="ZD258" s="26"/>
      <c r="ZE258" s="26"/>
      <c r="ZF258" s="26"/>
      <c r="ZG258" s="26"/>
      <c r="ZH258" s="26"/>
      <c r="ZI258" s="26"/>
      <c r="ZJ258" s="26"/>
      <c r="ZK258" s="26"/>
      <c r="ZL258" s="26"/>
      <c r="ZM258" s="26"/>
      <c r="ZN258" s="26"/>
      <c r="ZO258" s="26"/>
      <c r="ZP258" s="26"/>
      <c r="ZQ258" s="26"/>
      <c r="ZR258" s="26"/>
      <c r="ZS258" s="26"/>
      <c r="ZT258" s="26"/>
      <c r="ZU258" s="26"/>
      <c r="ZV258" s="26"/>
      <c r="ZW258" s="26"/>
      <c r="ZX258" s="26"/>
      <c r="ZY258" s="26"/>
      <c r="ZZ258" s="26"/>
      <c r="AAA258" s="26"/>
      <c r="AAB258" s="26"/>
      <c r="AAC258" s="26"/>
      <c r="AAD258" s="26"/>
      <c r="AAE258" s="26"/>
      <c r="AAF258" s="26"/>
      <c r="AAG258" s="26"/>
      <c r="AAH258" s="26"/>
      <c r="AAI258" s="26"/>
      <c r="AAJ258" s="26"/>
      <c r="AAK258" s="26"/>
      <c r="AAL258" s="26"/>
      <c r="AAM258" s="26"/>
      <c r="AAN258" s="26"/>
      <c r="AAO258" s="26"/>
      <c r="AAP258" s="26"/>
      <c r="AAQ258" s="26"/>
      <c r="AAR258" s="26"/>
      <c r="AAS258" s="26"/>
      <c r="AAT258" s="26"/>
      <c r="AAU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  <c r="AGP258" s="26"/>
      <c r="AGQ258" s="26"/>
      <c r="AGR258" s="26"/>
      <c r="AGS258" s="26"/>
      <c r="AGT258" s="26"/>
      <c r="AGU258" s="26"/>
      <c r="AGV258" s="26"/>
      <c r="AGW258" s="26"/>
      <c r="AGX258" s="26"/>
      <c r="AGY258" s="26"/>
      <c r="AGZ258" s="26"/>
      <c r="AHA258" s="26"/>
      <c r="AHB258" s="26"/>
      <c r="AHC258" s="26"/>
      <c r="AHD258" s="26"/>
      <c r="AHE258" s="26"/>
      <c r="AHF258" s="26"/>
      <c r="AHG258" s="26"/>
      <c r="AHH258" s="26"/>
      <c r="AHI258" s="26"/>
      <c r="AHJ258" s="26"/>
      <c r="AHK258" s="26"/>
      <c r="AHL258" s="26"/>
      <c r="AHM258" s="26"/>
      <c r="AHN258" s="26"/>
      <c r="AHO258" s="26"/>
      <c r="AHP258" s="26"/>
      <c r="AHQ258" s="26"/>
      <c r="AHR258" s="26"/>
      <c r="AHS258" s="26"/>
      <c r="AHT258" s="26"/>
      <c r="AHU258" s="26"/>
      <c r="AHV258" s="26"/>
      <c r="AHW258" s="26"/>
      <c r="AHX258" s="26"/>
      <c r="AHY258" s="26"/>
      <c r="AHZ258" s="26"/>
      <c r="AIA258" s="26"/>
      <c r="AIB258" s="26"/>
      <c r="AIC258" s="26"/>
      <c r="AID258" s="26"/>
      <c r="AIE258" s="26"/>
      <c r="AIF258" s="26"/>
      <c r="AIG258" s="26"/>
      <c r="AIH258" s="26"/>
      <c r="AII258" s="26"/>
      <c r="AIJ258" s="26"/>
      <c r="AIK258" s="26"/>
      <c r="AIL258" s="26"/>
      <c r="AIM258" s="26"/>
      <c r="AIN258" s="26"/>
      <c r="AIO258" s="26"/>
      <c r="AIP258" s="26"/>
      <c r="AIQ258" s="26"/>
      <c r="AIR258" s="26"/>
      <c r="AIS258" s="26"/>
      <c r="AIT258" s="26"/>
      <c r="AIU258" s="26"/>
      <c r="AIV258" s="26"/>
      <c r="AIW258" s="26"/>
      <c r="AIX258" s="26"/>
      <c r="AIY258" s="26"/>
      <c r="AIZ258" s="26"/>
      <c r="AJA258" s="26"/>
      <c r="AJB258" s="26"/>
      <c r="AJC258" s="26"/>
      <c r="AJD258" s="26"/>
      <c r="AJE258" s="26"/>
      <c r="AJF258" s="26"/>
      <c r="AJG258" s="26"/>
      <c r="AJH258" s="26"/>
      <c r="AJI258" s="26"/>
      <c r="AJJ258" s="26"/>
      <c r="AJK258" s="26"/>
      <c r="AJL258" s="26"/>
      <c r="AJM258" s="26"/>
      <c r="AJN258" s="26"/>
      <c r="AJO258" s="26"/>
      <c r="AJP258" s="26"/>
      <c r="AJQ258" s="26"/>
      <c r="AJR258" s="26"/>
      <c r="AJS258" s="26"/>
      <c r="AJT258" s="26"/>
      <c r="AJU258" s="26"/>
      <c r="AJV258" s="26"/>
      <c r="AJW258" s="26"/>
      <c r="AJX258" s="26"/>
      <c r="AJY258" s="26"/>
      <c r="AJZ258" s="26"/>
      <c r="AKA258" s="26"/>
      <c r="AKB258" s="26"/>
      <c r="AKC258" s="26"/>
      <c r="AKD258" s="26"/>
      <c r="AKE258" s="26"/>
      <c r="AKF258" s="26"/>
      <c r="AKG258" s="26"/>
      <c r="AKH258" s="26"/>
      <c r="AKI258" s="26"/>
      <c r="AKJ258" s="26"/>
      <c r="AKK258" s="26"/>
      <c r="AKL258" s="26"/>
      <c r="AKM258" s="26"/>
      <c r="AKN258" s="26"/>
      <c r="AKO258" s="26"/>
      <c r="AKP258" s="26"/>
      <c r="AKQ258" s="26"/>
      <c r="AKR258" s="26"/>
      <c r="AKS258" s="26"/>
      <c r="AKT258" s="26"/>
      <c r="AKU258" s="26"/>
      <c r="AKV258" s="26"/>
      <c r="AKW258" s="26"/>
      <c r="AKX258" s="26"/>
      <c r="AKY258" s="26"/>
      <c r="AKZ258" s="26"/>
      <c r="ALA258" s="26"/>
      <c r="ALB258" s="26"/>
      <c r="ALC258" s="26"/>
      <c r="ALD258" s="26"/>
      <c r="ALE258" s="26"/>
      <c r="ALF258" s="26"/>
      <c r="ALG258" s="26"/>
      <c r="ALH258" s="26"/>
      <c r="ALI258" s="26"/>
      <c r="ALJ258" s="26"/>
      <c r="ALK258" s="26"/>
      <c r="ALL258" s="26"/>
      <c r="ALM258" s="26"/>
      <c r="ALN258" s="26"/>
      <c r="ALO258" s="26"/>
      <c r="ALP258" s="26"/>
      <c r="ALQ258" s="26"/>
      <c r="ALR258" s="26"/>
      <c r="ALS258" s="26"/>
      <c r="ALT258" s="26"/>
      <c r="ALU258" s="26"/>
      <c r="ALV258" s="26"/>
      <c r="ALW258" s="26"/>
      <c r="ALX258" s="26"/>
      <c r="ALY258" s="26"/>
      <c r="ALZ258" s="26"/>
      <c r="AMA258" s="26"/>
      <c r="AMB258" s="26"/>
      <c r="AMC258" s="26"/>
      <c r="AMD258" s="26"/>
      <c r="AME258" s="26"/>
      <c r="AMF258" s="26"/>
      <c r="AMG258" s="26"/>
      <c r="AMH258" s="26"/>
      <c r="AMI258" s="26"/>
    </row>
    <row r="259" spans="1:1023" ht="90" customHeight="1">
      <c r="A259" s="11"/>
      <c r="B259" s="8"/>
      <c r="C259" s="11"/>
      <c r="D259" s="11"/>
      <c r="E259" s="11"/>
      <c r="F259" s="33"/>
      <c r="G259" s="9"/>
      <c r="H259" s="10"/>
      <c r="I259" s="11"/>
      <c r="J259" s="11"/>
      <c r="K259" s="11"/>
      <c r="L259" s="8"/>
      <c r="M259" s="10"/>
      <c r="N259" s="33"/>
      <c r="O259" s="33"/>
      <c r="P259" s="33"/>
      <c r="Q259" s="34"/>
      <c r="R259" s="35"/>
      <c r="S259" s="35"/>
      <c r="T259" s="36"/>
      <c r="U259" s="37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  <c r="HR259" s="26"/>
      <c r="HS259" s="26"/>
      <c r="HT259" s="26"/>
      <c r="HU259" s="26"/>
      <c r="HV259" s="26"/>
      <c r="HW259" s="26"/>
      <c r="HX259" s="26"/>
      <c r="HY259" s="26"/>
      <c r="HZ259" s="26"/>
      <c r="IA259" s="26"/>
      <c r="IB259" s="26"/>
      <c r="IC259" s="26"/>
      <c r="ID259" s="26"/>
      <c r="IE259" s="26"/>
      <c r="IF259" s="26"/>
      <c r="IG259" s="26"/>
      <c r="IH259" s="26"/>
      <c r="II259" s="26"/>
      <c r="IJ259" s="26"/>
      <c r="IK259" s="26"/>
      <c r="IL259" s="26"/>
      <c r="IM259" s="26"/>
      <c r="IN259" s="26"/>
      <c r="IO259" s="26"/>
      <c r="IP259" s="26"/>
      <c r="IQ259" s="26"/>
      <c r="IR259" s="26"/>
      <c r="IS259" s="26"/>
      <c r="IT259" s="26"/>
      <c r="IU259" s="26"/>
      <c r="IV259" s="26"/>
      <c r="IW259" s="26"/>
      <c r="IX259" s="26"/>
      <c r="IY259" s="26"/>
      <c r="IZ259" s="26"/>
      <c r="JA259" s="26"/>
      <c r="JB259" s="26"/>
      <c r="JC259" s="26"/>
      <c r="JD259" s="26"/>
      <c r="JE259" s="26"/>
      <c r="JF259" s="26"/>
      <c r="JG259" s="26"/>
      <c r="JH259" s="26"/>
      <c r="JI259" s="26"/>
      <c r="JJ259" s="26"/>
      <c r="JK259" s="26"/>
      <c r="JL259" s="26"/>
      <c r="JM259" s="26"/>
      <c r="JN259" s="26"/>
      <c r="JO259" s="26"/>
      <c r="JP259" s="26"/>
      <c r="JQ259" s="26"/>
      <c r="JR259" s="26"/>
      <c r="JS259" s="26"/>
      <c r="JT259" s="26"/>
      <c r="JU259" s="26"/>
      <c r="JV259" s="26"/>
      <c r="JW259" s="26"/>
      <c r="JX259" s="26"/>
      <c r="JY259" s="26"/>
      <c r="JZ259" s="26"/>
      <c r="KA259" s="26"/>
      <c r="KB259" s="26"/>
      <c r="KC259" s="26"/>
      <c r="KD259" s="26"/>
      <c r="KE259" s="26"/>
      <c r="KF259" s="26"/>
      <c r="KG259" s="26"/>
      <c r="KH259" s="26"/>
      <c r="KI259" s="26"/>
      <c r="KJ259" s="26"/>
      <c r="KK259" s="26"/>
      <c r="KL259" s="26"/>
      <c r="KM259" s="26"/>
      <c r="KN259" s="26"/>
      <c r="KO259" s="26"/>
      <c r="KP259" s="26"/>
      <c r="KQ259" s="26"/>
      <c r="KR259" s="26"/>
      <c r="KS259" s="26"/>
      <c r="KT259" s="26"/>
      <c r="KU259" s="26"/>
      <c r="KV259" s="26"/>
      <c r="KW259" s="26"/>
      <c r="KX259" s="26"/>
      <c r="KY259" s="26"/>
      <c r="KZ259" s="26"/>
      <c r="LA259" s="26"/>
      <c r="LB259" s="26"/>
      <c r="LC259" s="26"/>
      <c r="LD259" s="26"/>
      <c r="LE259" s="26"/>
      <c r="LF259" s="26"/>
      <c r="LG259" s="26"/>
      <c r="LH259" s="26"/>
      <c r="LI259" s="26"/>
      <c r="LJ259" s="26"/>
      <c r="LK259" s="26"/>
      <c r="LL259" s="26"/>
      <c r="LM259" s="26"/>
      <c r="LN259" s="26"/>
      <c r="LO259" s="26"/>
      <c r="LP259" s="26"/>
      <c r="LQ259" s="26"/>
      <c r="LR259" s="26"/>
      <c r="LS259" s="26"/>
      <c r="LT259" s="26"/>
      <c r="LU259" s="26"/>
      <c r="LV259" s="26"/>
      <c r="LW259" s="26"/>
      <c r="LX259" s="26"/>
      <c r="LY259" s="26"/>
      <c r="LZ259" s="26"/>
      <c r="MA259" s="26"/>
      <c r="MB259" s="26"/>
      <c r="MC259" s="26"/>
      <c r="MD259" s="26"/>
      <c r="ME259" s="26"/>
      <c r="MF259" s="26"/>
      <c r="MG259" s="26"/>
      <c r="MH259" s="26"/>
      <c r="MI259" s="26"/>
      <c r="MJ259" s="26"/>
      <c r="MK259" s="26"/>
      <c r="ML259" s="26"/>
      <c r="MM259" s="26"/>
      <c r="MN259" s="26"/>
      <c r="MO259" s="26"/>
      <c r="MP259" s="26"/>
      <c r="MQ259" s="26"/>
      <c r="MR259" s="26"/>
      <c r="MS259" s="26"/>
      <c r="MT259" s="26"/>
      <c r="MU259" s="26"/>
      <c r="MV259" s="26"/>
      <c r="MW259" s="26"/>
      <c r="MX259" s="26"/>
      <c r="MY259" s="26"/>
      <c r="MZ259" s="26"/>
      <c r="NA259" s="26"/>
      <c r="NB259" s="26"/>
      <c r="NC259" s="26"/>
      <c r="ND259" s="26"/>
      <c r="NE259" s="26"/>
      <c r="NF259" s="26"/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SQ259" s="26"/>
      <c r="SR259" s="26"/>
      <c r="SS259" s="26"/>
      <c r="ST259" s="26"/>
      <c r="SU259" s="26"/>
      <c r="SV259" s="26"/>
      <c r="SW259" s="26"/>
      <c r="SX259" s="26"/>
      <c r="SY259" s="26"/>
      <c r="SZ259" s="26"/>
      <c r="TA259" s="26"/>
      <c r="TB259" s="26"/>
      <c r="TC259" s="26"/>
      <c r="TD259" s="26"/>
      <c r="TE259" s="26"/>
      <c r="TF259" s="26"/>
      <c r="TG259" s="26"/>
      <c r="TH259" s="26"/>
      <c r="TI259" s="26"/>
      <c r="TJ259" s="26"/>
      <c r="TK259" s="26"/>
      <c r="TL259" s="26"/>
      <c r="TM259" s="26"/>
      <c r="TN259" s="26"/>
      <c r="TO259" s="26"/>
      <c r="TP259" s="26"/>
      <c r="TQ259" s="26"/>
      <c r="TR259" s="26"/>
      <c r="TS259" s="26"/>
      <c r="TT259" s="26"/>
      <c r="TU259" s="26"/>
      <c r="TV259" s="26"/>
      <c r="TW259" s="26"/>
      <c r="TX259" s="26"/>
      <c r="TY259" s="26"/>
      <c r="TZ259" s="26"/>
      <c r="UA259" s="26"/>
      <c r="UB259" s="26"/>
      <c r="UC259" s="26"/>
      <c r="UD259" s="26"/>
      <c r="UE259" s="26"/>
      <c r="UF259" s="26"/>
      <c r="UG259" s="26"/>
      <c r="UH259" s="26"/>
      <c r="UI259" s="26"/>
      <c r="UJ259" s="26"/>
      <c r="UK259" s="26"/>
      <c r="UL259" s="26"/>
      <c r="UM259" s="26"/>
      <c r="UN259" s="26"/>
      <c r="UO259" s="26"/>
      <c r="UP259" s="26"/>
      <c r="UQ259" s="26"/>
      <c r="UR259" s="26"/>
      <c r="US259" s="26"/>
      <c r="UT259" s="26"/>
      <c r="UU259" s="26"/>
      <c r="UV259" s="26"/>
      <c r="UW259" s="26"/>
      <c r="UX259" s="26"/>
      <c r="UY259" s="26"/>
      <c r="UZ259" s="26"/>
      <c r="VA259" s="26"/>
      <c r="VB259" s="26"/>
      <c r="VC259" s="26"/>
      <c r="VD259" s="26"/>
      <c r="VE259" s="26"/>
      <c r="VF259" s="26"/>
      <c r="VG259" s="26"/>
      <c r="VH259" s="26"/>
      <c r="VI259" s="26"/>
      <c r="VJ259" s="26"/>
      <c r="VK259" s="26"/>
      <c r="VL259" s="26"/>
      <c r="VM259" s="26"/>
      <c r="VN259" s="26"/>
      <c r="VO259" s="26"/>
      <c r="VP259" s="26"/>
      <c r="VQ259" s="26"/>
      <c r="VR259" s="26"/>
      <c r="VS259" s="26"/>
      <c r="VT259" s="26"/>
      <c r="VU259" s="26"/>
      <c r="VV259" s="26"/>
      <c r="VW259" s="26"/>
      <c r="VX259" s="26"/>
      <c r="VY259" s="26"/>
      <c r="VZ259" s="26"/>
      <c r="WA259" s="26"/>
      <c r="WB259" s="26"/>
      <c r="WC259" s="26"/>
      <c r="WD259" s="26"/>
      <c r="WE259" s="26"/>
      <c r="WF259" s="26"/>
      <c r="WG259" s="26"/>
      <c r="WH259" s="26"/>
      <c r="WI259" s="26"/>
      <c r="WJ259" s="26"/>
      <c r="WK259" s="26"/>
      <c r="WL259" s="26"/>
      <c r="WM259" s="26"/>
      <c r="WN259" s="26"/>
      <c r="WO259" s="26"/>
      <c r="WP259" s="26"/>
      <c r="WQ259" s="26"/>
      <c r="WR259" s="26"/>
      <c r="WS259" s="26"/>
      <c r="WT259" s="26"/>
      <c r="WU259" s="26"/>
      <c r="WV259" s="26"/>
      <c r="WW259" s="26"/>
      <c r="WX259" s="26"/>
      <c r="WY259" s="26"/>
      <c r="WZ259" s="26"/>
      <c r="XA259" s="26"/>
      <c r="XB259" s="26"/>
      <c r="XC259" s="26"/>
      <c r="XD259" s="26"/>
      <c r="XE259" s="26"/>
      <c r="XF259" s="26"/>
      <c r="XG259" s="26"/>
      <c r="XH259" s="26"/>
      <c r="XI259" s="26"/>
      <c r="XJ259" s="26"/>
      <c r="XK259" s="26"/>
      <c r="XL259" s="26"/>
      <c r="XM259" s="26"/>
      <c r="XN259" s="26"/>
      <c r="XO259" s="26"/>
      <c r="XP259" s="26"/>
      <c r="XQ259" s="26"/>
      <c r="XR259" s="26"/>
      <c r="XS259" s="26"/>
      <c r="XT259" s="26"/>
      <c r="XU259" s="26"/>
      <c r="XV259" s="26"/>
      <c r="XW259" s="26"/>
      <c r="XX259" s="26"/>
      <c r="XY259" s="26"/>
      <c r="XZ259" s="26"/>
      <c r="YA259" s="26"/>
      <c r="YB259" s="26"/>
      <c r="YC259" s="26"/>
      <c r="YD259" s="26"/>
      <c r="YE259" s="26"/>
      <c r="YF259" s="26"/>
      <c r="YG259" s="26"/>
      <c r="YH259" s="26"/>
      <c r="YI259" s="26"/>
      <c r="YJ259" s="26"/>
      <c r="YK259" s="26"/>
      <c r="YL259" s="26"/>
      <c r="YM259" s="26"/>
      <c r="YN259" s="26"/>
      <c r="YO259" s="26"/>
      <c r="YP259" s="26"/>
      <c r="YQ259" s="26"/>
      <c r="YR259" s="26"/>
      <c r="YS259" s="26"/>
      <c r="YT259" s="26"/>
      <c r="YU259" s="26"/>
      <c r="YV259" s="26"/>
      <c r="YW259" s="26"/>
      <c r="YX259" s="26"/>
      <c r="YY259" s="26"/>
      <c r="YZ259" s="26"/>
      <c r="ZA259" s="26"/>
      <c r="ZB259" s="26"/>
      <c r="ZC259" s="26"/>
      <c r="ZD259" s="26"/>
      <c r="ZE259" s="26"/>
      <c r="ZF259" s="26"/>
      <c r="ZG259" s="26"/>
      <c r="ZH259" s="26"/>
      <c r="ZI259" s="26"/>
      <c r="ZJ259" s="26"/>
      <c r="ZK259" s="26"/>
      <c r="ZL259" s="26"/>
      <c r="ZM259" s="26"/>
      <c r="ZN259" s="26"/>
      <c r="ZO259" s="26"/>
      <c r="ZP259" s="26"/>
      <c r="ZQ259" s="26"/>
      <c r="ZR259" s="26"/>
      <c r="ZS259" s="26"/>
      <c r="ZT259" s="26"/>
      <c r="ZU259" s="26"/>
      <c r="ZV259" s="26"/>
      <c r="ZW259" s="26"/>
      <c r="ZX259" s="26"/>
      <c r="ZY259" s="26"/>
      <c r="ZZ259" s="26"/>
      <c r="AAA259" s="26"/>
      <c r="AAB259" s="26"/>
      <c r="AAC259" s="26"/>
      <c r="AAD259" s="26"/>
      <c r="AAE259" s="26"/>
      <c r="AAF259" s="26"/>
      <c r="AAG259" s="26"/>
      <c r="AAH259" s="26"/>
      <c r="AAI259" s="26"/>
      <c r="AAJ259" s="26"/>
      <c r="AAK259" s="26"/>
      <c r="AAL259" s="26"/>
      <c r="AAM259" s="26"/>
      <c r="AAN259" s="26"/>
      <c r="AAO259" s="26"/>
      <c r="AAP259" s="26"/>
      <c r="AAQ259" s="26"/>
      <c r="AAR259" s="26"/>
      <c r="AAS259" s="26"/>
      <c r="AAT259" s="26"/>
      <c r="AAU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  <c r="AGP259" s="26"/>
      <c r="AGQ259" s="26"/>
      <c r="AGR259" s="26"/>
      <c r="AGS259" s="26"/>
      <c r="AGT259" s="26"/>
      <c r="AGU259" s="26"/>
      <c r="AGV259" s="26"/>
      <c r="AGW259" s="26"/>
      <c r="AGX259" s="26"/>
      <c r="AGY259" s="26"/>
      <c r="AGZ259" s="26"/>
      <c r="AHA259" s="26"/>
      <c r="AHB259" s="26"/>
      <c r="AHC259" s="26"/>
      <c r="AHD259" s="26"/>
      <c r="AHE259" s="26"/>
      <c r="AHF259" s="26"/>
      <c r="AHG259" s="26"/>
      <c r="AHH259" s="26"/>
      <c r="AHI259" s="26"/>
      <c r="AHJ259" s="26"/>
      <c r="AHK259" s="26"/>
      <c r="AHL259" s="26"/>
      <c r="AHM259" s="26"/>
      <c r="AHN259" s="26"/>
      <c r="AHO259" s="26"/>
      <c r="AHP259" s="26"/>
      <c r="AHQ259" s="26"/>
      <c r="AHR259" s="26"/>
      <c r="AHS259" s="26"/>
      <c r="AHT259" s="26"/>
      <c r="AHU259" s="26"/>
      <c r="AHV259" s="26"/>
      <c r="AHW259" s="26"/>
      <c r="AHX259" s="26"/>
      <c r="AHY259" s="26"/>
      <c r="AHZ259" s="26"/>
      <c r="AIA259" s="26"/>
      <c r="AIB259" s="26"/>
      <c r="AIC259" s="26"/>
      <c r="AID259" s="26"/>
      <c r="AIE259" s="26"/>
      <c r="AIF259" s="26"/>
      <c r="AIG259" s="26"/>
      <c r="AIH259" s="26"/>
      <c r="AII259" s="26"/>
      <c r="AIJ259" s="26"/>
      <c r="AIK259" s="26"/>
      <c r="AIL259" s="26"/>
      <c r="AIM259" s="26"/>
      <c r="AIN259" s="26"/>
      <c r="AIO259" s="26"/>
      <c r="AIP259" s="26"/>
      <c r="AIQ259" s="26"/>
      <c r="AIR259" s="26"/>
      <c r="AIS259" s="26"/>
      <c r="AIT259" s="26"/>
      <c r="AIU259" s="26"/>
      <c r="AIV259" s="26"/>
      <c r="AIW259" s="26"/>
      <c r="AIX259" s="26"/>
      <c r="AIY259" s="26"/>
      <c r="AIZ259" s="26"/>
      <c r="AJA259" s="26"/>
      <c r="AJB259" s="26"/>
      <c r="AJC259" s="26"/>
      <c r="AJD259" s="26"/>
      <c r="AJE259" s="26"/>
      <c r="AJF259" s="26"/>
      <c r="AJG259" s="26"/>
      <c r="AJH259" s="26"/>
      <c r="AJI259" s="26"/>
      <c r="AJJ259" s="26"/>
      <c r="AJK259" s="26"/>
      <c r="AJL259" s="26"/>
      <c r="AJM259" s="26"/>
      <c r="AJN259" s="26"/>
      <c r="AJO259" s="26"/>
      <c r="AJP259" s="26"/>
      <c r="AJQ259" s="26"/>
      <c r="AJR259" s="26"/>
      <c r="AJS259" s="26"/>
      <c r="AJT259" s="26"/>
      <c r="AJU259" s="26"/>
      <c r="AJV259" s="26"/>
      <c r="AJW259" s="26"/>
      <c r="AJX259" s="26"/>
      <c r="AJY259" s="26"/>
      <c r="AJZ259" s="26"/>
      <c r="AKA259" s="26"/>
      <c r="AKB259" s="26"/>
      <c r="AKC259" s="26"/>
      <c r="AKD259" s="26"/>
      <c r="AKE259" s="26"/>
      <c r="AKF259" s="26"/>
      <c r="AKG259" s="26"/>
      <c r="AKH259" s="26"/>
      <c r="AKI259" s="26"/>
      <c r="AKJ259" s="26"/>
      <c r="AKK259" s="26"/>
      <c r="AKL259" s="26"/>
      <c r="AKM259" s="26"/>
      <c r="AKN259" s="26"/>
      <c r="AKO259" s="26"/>
      <c r="AKP259" s="26"/>
      <c r="AKQ259" s="26"/>
      <c r="AKR259" s="26"/>
      <c r="AKS259" s="26"/>
      <c r="AKT259" s="26"/>
      <c r="AKU259" s="26"/>
      <c r="AKV259" s="26"/>
      <c r="AKW259" s="26"/>
      <c r="AKX259" s="26"/>
      <c r="AKY259" s="26"/>
      <c r="AKZ259" s="26"/>
      <c r="ALA259" s="26"/>
      <c r="ALB259" s="26"/>
      <c r="ALC259" s="26"/>
      <c r="ALD259" s="26"/>
      <c r="ALE259" s="26"/>
      <c r="ALF259" s="26"/>
      <c r="ALG259" s="26"/>
      <c r="ALH259" s="26"/>
      <c r="ALI259" s="26"/>
      <c r="ALJ259" s="26"/>
      <c r="ALK259" s="26"/>
      <c r="ALL259" s="26"/>
      <c r="ALM259" s="26"/>
      <c r="ALN259" s="26"/>
      <c r="ALO259" s="26"/>
      <c r="ALP259" s="26"/>
      <c r="ALQ259" s="26"/>
      <c r="ALR259" s="26"/>
      <c r="ALS259" s="26"/>
      <c r="ALT259" s="26"/>
      <c r="ALU259" s="26"/>
      <c r="ALV259" s="26"/>
      <c r="ALW259" s="26"/>
      <c r="ALX259" s="26"/>
      <c r="ALY259" s="26"/>
      <c r="ALZ259" s="26"/>
      <c r="AMA259" s="26"/>
      <c r="AMB259" s="26"/>
      <c r="AMC259" s="26"/>
      <c r="AMD259" s="26"/>
      <c r="AME259" s="26"/>
      <c r="AMF259" s="26"/>
      <c r="AMG259" s="26"/>
      <c r="AMH259" s="26"/>
      <c r="AMI259" s="26"/>
    </row>
    <row r="260" spans="1:1023" ht="90" customHeight="1">
      <c r="A260" s="11"/>
      <c r="B260" s="8"/>
      <c r="C260" s="11"/>
      <c r="D260" s="11"/>
      <c r="E260" s="11"/>
      <c r="F260" s="33"/>
      <c r="G260" s="9"/>
      <c r="H260" s="10"/>
      <c r="I260" s="11"/>
      <c r="J260" s="11"/>
      <c r="K260" s="11"/>
      <c r="L260" s="8"/>
      <c r="M260" s="10"/>
      <c r="N260" s="33"/>
      <c r="O260" s="33"/>
      <c r="P260" s="33"/>
      <c r="Q260" s="34"/>
      <c r="R260" s="35"/>
      <c r="S260" s="35"/>
      <c r="T260" s="36"/>
      <c r="U260" s="37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  <c r="HR260" s="26"/>
      <c r="HS260" s="26"/>
      <c r="HT260" s="26"/>
      <c r="HU260" s="26"/>
      <c r="HV260" s="26"/>
      <c r="HW260" s="26"/>
      <c r="HX260" s="26"/>
      <c r="HY260" s="26"/>
      <c r="HZ260" s="26"/>
      <c r="IA260" s="26"/>
      <c r="IB260" s="26"/>
      <c r="IC260" s="26"/>
      <c r="ID260" s="26"/>
      <c r="IE260" s="26"/>
      <c r="IF260" s="26"/>
      <c r="IG260" s="26"/>
      <c r="IH260" s="26"/>
      <c r="II260" s="26"/>
      <c r="IJ260" s="26"/>
      <c r="IK260" s="26"/>
      <c r="IL260" s="26"/>
      <c r="IM260" s="26"/>
      <c r="IN260" s="26"/>
      <c r="IO260" s="26"/>
      <c r="IP260" s="26"/>
      <c r="IQ260" s="26"/>
      <c r="IR260" s="26"/>
      <c r="IS260" s="26"/>
      <c r="IT260" s="26"/>
      <c r="IU260" s="26"/>
      <c r="IV260" s="26"/>
      <c r="IW260" s="26"/>
      <c r="IX260" s="26"/>
      <c r="IY260" s="26"/>
      <c r="IZ260" s="26"/>
      <c r="JA260" s="26"/>
      <c r="JB260" s="26"/>
      <c r="JC260" s="26"/>
      <c r="JD260" s="26"/>
      <c r="JE260" s="26"/>
      <c r="JF260" s="26"/>
      <c r="JG260" s="26"/>
      <c r="JH260" s="26"/>
      <c r="JI260" s="26"/>
      <c r="JJ260" s="26"/>
      <c r="JK260" s="26"/>
      <c r="JL260" s="26"/>
      <c r="JM260" s="26"/>
      <c r="JN260" s="26"/>
      <c r="JO260" s="26"/>
      <c r="JP260" s="26"/>
      <c r="JQ260" s="26"/>
      <c r="JR260" s="26"/>
      <c r="JS260" s="26"/>
      <c r="JT260" s="26"/>
      <c r="JU260" s="26"/>
      <c r="JV260" s="26"/>
      <c r="JW260" s="26"/>
      <c r="JX260" s="26"/>
      <c r="JY260" s="26"/>
      <c r="JZ260" s="26"/>
      <c r="KA260" s="26"/>
      <c r="KB260" s="26"/>
      <c r="KC260" s="26"/>
      <c r="KD260" s="26"/>
      <c r="KE260" s="26"/>
      <c r="KF260" s="26"/>
      <c r="KG260" s="26"/>
      <c r="KH260" s="26"/>
      <c r="KI260" s="26"/>
      <c r="KJ260" s="26"/>
      <c r="KK260" s="26"/>
      <c r="KL260" s="26"/>
      <c r="KM260" s="26"/>
      <c r="KN260" s="26"/>
      <c r="KO260" s="26"/>
      <c r="KP260" s="26"/>
      <c r="KQ260" s="26"/>
      <c r="KR260" s="26"/>
      <c r="KS260" s="26"/>
      <c r="KT260" s="26"/>
      <c r="KU260" s="26"/>
      <c r="KV260" s="26"/>
      <c r="KW260" s="26"/>
      <c r="KX260" s="26"/>
      <c r="KY260" s="26"/>
      <c r="KZ260" s="26"/>
      <c r="LA260" s="26"/>
      <c r="LB260" s="26"/>
      <c r="LC260" s="26"/>
      <c r="LD260" s="26"/>
      <c r="LE260" s="26"/>
      <c r="LF260" s="26"/>
      <c r="LG260" s="26"/>
      <c r="LH260" s="26"/>
      <c r="LI260" s="26"/>
      <c r="LJ260" s="26"/>
      <c r="LK260" s="26"/>
      <c r="LL260" s="26"/>
      <c r="LM260" s="26"/>
      <c r="LN260" s="26"/>
      <c r="LO260" s="26"/>
      <c r="LP260" s="26"/>
      <c r="LQ260" s="26"/>
      <c r="LR260" s="26"/>
      <c r="LS260" s="26"/>
      <c r="LT260" s="26"/>
      <c r="LU260" s="26"/>
      <c r="LV260" s="26"/>
      <c r="LW260" s="26"/>
      <c r="LX260" s="26"/>
      <c r="LY260" s="26"/>
      <c r="LZ260" s="26"/>
      <c r="MA260" s="26"/>
      <c r="MB260" s="26"/>
      <c r="MC260" s="26"/>
      <c r="MD260" s="26"/>
      <c r="ME260" s="26"/>
      <c r="MF260" s="26"/>
      <c r="MG260" s="26"/>
      <c r="MH260" s="26"/>
      <c r="MI260" s="26"/>
      <c r="MJ260" s="26"/>
      <c r="MK260" s="26"/>
      <c r="ML260" s="26"/>
      <c r="MM260" s="26"/>
      <c r="MN260" s="26"/>
      <c r="MO260" s="26"/>
      <c r="MP260" s="26"/>
      <c r="MQ260" s="26"/>
      <c r="MR260" s="26"/>
      <c r="MS260" s="26"/>
      <c r="MT260" s="26"/>
      <c r="MU260" s="26"/>
      <c r="MV260" s="26"/>
      <c r="MW260" s="26"/>
      <c r="MX260" s="26"/>
      <c r="MY260" s="26"/>
      <c r="MZ260" s="26"/>
      <c r="NA260" s="26"/>
      <c r="NB260" s="26"/>
      <c r="NC260" s="26"/>
      <c r="ND260" s="26"/>
      <c r="NE260" s="26"/>
      <c r="NF260" s="26"/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SQ260" s="26"/>
      <c r="SR260" s="26"/>
      <c r="SS260" s="26"/>
      <c r="ST260" s="26"/>
      <c r="SU260" s="26"/>
      <c r="SV260" s="26"/>
      <c r="SW260" s="26"/>
      <c r="SX260" s="26"/>
      <c r="SY260" s="26"/>
      <c r="SZ260" s="26"/>
      <c r="TA260" s="26"/>
      <c r="TB260" s="26"/>
      <c r="TC260" s="26"/>
      <c r="TD260" s="26"/>
      <c r="TE260" s="26"/>
      <c r="TF260" s="26"/>
      <c r="TG260" s="26"/>
      <c r="TH260" s="26"/>
      <c r="TI260" s="26"/>
      <c r="TJ260" s="26"/>
      <c r="TK260" s="26"/>
      <c r="TL260" s="26"/>
      <c r="TM260" s="26"/>
      <c r="TN260" s="26"/>
      <c r="TO260" s="26"/>
      <c r="TP260" s="26"/>
      <c r="TQ260" s="26"/>
      <c r="TR260" s="26"/>
      <c r="TS260" s="26"/>
      <c r="TT260" s="26"/>
      <c r="TU260" s="26"/>
      <c r="TV260" s="26"/>
      <c r="TW260" s="26"/>
      <c r="TX260" s="26"/>
      <c r="TY260" s="26"/>
      <c r="TZ260" s="26"/>
      <c r="UA260" s="26"/>
      <c r="UB260" s="26"/>
      <c r="UC260" s="26"/>
      <c r="UD260" s="26"/>
      <c r="UE260" s="26"/>
      <c r="UF260" s="26"/>
      <c r="UG260" s="26"/>
      <c r="UH260" s="26"/>
      <c r="UI260" s="26"/>
      <c r="UJ260" s="26"/>
      <c r="UK260" s="26"/>
      <c r="UL260" s="26"/>
      <c r="UM260" s="26"/>
      <c r="UN260" s="26"/>
      <c r="UO260" s="26"/>
      <c r="UP260" s="26"/>
      <c r="UQ260" s="26"/>
      <c r="UR260" s="26"/>
      <c r="US260" s="26"/>
      <c r="UT260" s="26"/>
      <c r="UU260" s="26"/>
      <c r="UV260" s="26"/>
      <c r="UW260" s="26"/>
      <c r="UX260" s="26"/>
      <c r="UY260" s="26"/>
      <c r="UZ260" s="26"/>
      <c r="VA260" s="26"/>
      <c r="VB260" s="26"/>
      <c r="VC260" s="26"/>
      <c r="VD260" s="26"/>
      <c r="VE260" s="26"/>
      <c r="VF260" s="26"/>
      <c r="VG260" s="26"/>
      <c r="VH260" s="26"/>
      <c r="VI260" s="26"/>
      <c r="VJ260" s="26"/>
      <c r="VK260" s="26"/>
      <c r="VL260" s="26"/>
      <c r="VM260" s="26"/>
      <c r="VN260" s="26"/>
      <c r="VO260" s="26"/>
      <c r="VP260" s="26"/>
      <c r="VQ260" s="26"/>
      <c r="VR260" s="26"/>
      <c r="VS260" s="26"/>
      <c r="VT260" s="26"/>
      <c r="VU260" s="26"/>
      <c r="VV260" s="26"/>
      <c r="VW260" s="26"/>
      <c r="VX260" s="26"/>
      <c r="VY260" s="26"/>
      <c r="VZ260" s="26"/>
      <c r="WA260" s="26"/>
      <c r="WB260" s="26"/>
      <c r="WC260" s="26"/>
      <c r="WD260" s="26"/>
      <c r="WE260" s="26"/>
      <c r="WF260" s="26"/>
      <c r="WG260" s="26"/>
      <c r="WH260" s="26"/>
      <c r="WI260" s="26"/>
      <c r="WJ260" s="26"/>
      <c r="WK260" s="26"/>
      <c r="WL260" s="26"/>
      <c r="WM260" s="26"/>
      <c r="WN260" s="26"/>
      <c r="WO260" s="26"/>
      <c r="WP260" s="26"/>
      <c r="WQ260" s="26"/>
      <c r="WR260" s="26"/>
      <c r="WS260" s="26"/>
      <c r="WT260" s="26"/>
      <c r="WU260" s="26"/>
      <c r="WV260" s="26"/>
      <c r="WW260" s="26"/>
      <c r="WX260" s="26"/>
      <c r="WY260" s="26"/>
      <c r="WZ260" s="26"/>
      <c r="XA260" s="26"/>
      <c r="XB260" s="26"/>
      <c r="XC260" s="26"/>
      <c r="XD260" s="26"/>
      <c r="XE260" s="26"/>
      <c r="XF260" s="26"/>
      <c r="XG260" s="26"/>
      <c r="XH260" s="26"/>
      <c r="XI260" s="26"/>
      <c r="XJ260" s="26"/>
      <c r="XK260" s="26"/>
      <c r="XL260" s="26"/>
      <c r="XM260" s="26"/>
      <c r="XN260" s="26"/>
      <c r="XO260" s="26"/>
      <c r="XP260" s="26"/>
      <c r="XQ260" s="26"/>
      <c r="XR260" s="26"/>
      <c r="XS260" s="26"/>
      <c r="XT260" s="26"/>
      <c r="XU260" s="26"/>
      <c r="XV260" s="26"/>
      <c r="XW260" s="26"/>
      <c r="XX260" s="26"/>
      <c r="XY260" s="26"/>
      <c r="XZ260" s="26"/>
      <c r="YA260" s="26"/>
      <c r="YB260" s="26"/>
      <c r="YC260" s="26"/>
      <c r="YD260" s="26"/>
      <c r="YE260" s="26"/>
      <c r="YF260" s="26"/>
      <c r="YG260" s="26"/>
      <c r="YH260" s="26"/>
      <c r="YI260" s="26"/>
      <c r="YJ260" s="26"/>
      <c r="YK260" s="26"/>
      <c r="YL260" s="26"/>
      <c r="YM260" s="26"/>
      <c r="YN260" s="26"/>
      <c r="YO260" s="26"/>
      <c r="YP260" s="26"/>
      <c r="YQ260" s="26"/>
      <c r="YR260" s="26"/>
      <c r="YS260" s="26"/>
      <c r="YT260" s="26"/>
      <c r="YU260" s="26"/>
      <c r="YV260" s="26"/>
      <c r="YW260" s="26"/>
      <c r="YX260" s="26"/>
      <c r="YY260" s="26"/>
      <c r="YZ260" s="26"/>
      <c r="ZA260" s="26"/>
      <c r="ZB260" s="26"/>
      <c r="ZC260" s="26"/>
      <c r="ZD260" s="26"/>
      <c r="ZE260" s="26"/>
      <c r="ZF260" s="26"/>
      <c r="ZG260" s="26"/>
      <c r="ZH260" s="26"/>
      <c r="ZI260" s="26"/>
      <c r="ZJ260" s="26"/>
      <c r="ZK260" s="26"/>
      <c r="ZL260" s="26"/>
      <c r="ZM260" s="26"/>
      <c r="ZN260" s="26"/>
      <c r="ZO260" s="26"/>
      <c r="ZP260" s="26"/>
      <c r="ZQ260" s="26"/>
      <c r="ZR260" s="26"/>
      <c r="ZS260" s="26"/>
      <c r="ZT260" s="26"/>
      <c r="ZU260" s="26"/>
      <c r="ZV260" s="26"/>
      <c r="ZW260" s="26"/>
      <c r="ZX260" s="26"/>
      <c r="ZY260" s="26"/>
      <c r="ZZ260" s="26"/>
      <c r="AAA260" s="26"/>
      <c r="AAB260" s="26"/>
      <c r="AAC260" s="26"/>
      <c r="AAD260" s="26"/>
      <c r="AAE260" s="26"/>
      <c r="AAF260" s="26"/>
      <c r="AAG260" s="26"/>
      <c r="AAH260" s="26"/>
      <c r="AAI260" s="26"/>
      <c r="AAJ260" s="26"/>
      <c r="AAK260" s="26"/>
      <c r="AAL260" s="26"/>
      <c r="AAM260" s="26"/>
      <c r="AAN260" s="26"/>
      <c r="AAO260" s="26"/>
      <c r="AAP260" s="26"/>
      <c r="AAQ260" s="26"/>
      <c r="AAR260" s="26"/>
      <c r="AAS260" s="26"/>
      <c r="AAT260" s="26"/>
      <c r="AAU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  <c r="AGP260" s="26"/>
      <c r="AGQ260" s="26"/>
      <c r="AGR260" s="26"/>
      <c r="AGS260" s="26"/>
      <c r="AGT260" s="26"/>
      <c r="AGU260" s="26"/>
      <c r="AGV260" s="26"/>
      <c r="AGW260" s="26"/>
      <c r="AGX260" s="26"/>
      <c r="AGY260" s="26"/>
      <c r="AGZ260" s="26"/>
      <c r="AHA260" s="26"/>
      <c r="AHB260" s="26"/>
      <c r="AHC260" s="26"/>
      <c r="AHD260" s="26"/>
      <c r="AHE260" s="26"/>
      <c r="AHF260" s="26"/>
      <c r="AHG260" s="26"/>
      <c r="AHH260" s="26"/>
      <c r="AHI260" s="26"/>
      <c r="AHJ260" s="26"/>
      <c r="AHK260" s="26"/>
      <c r="AHL260" s="26"/>
      <c r="AHM260" s="26"/>
      <c r="AHN260" s="26"/>
      <c r="AHO260" s="26"/>
      <c r="AHP260" s="26"/>
      <c r="AHQ260" s="26"/>
      <c r="AHR260" s="26"/>
      <c r="AHS260" s="26"/>
      <c r="AHT260" s="26"/>
      <c r="AHU260" s="26"/>
      <c r="AHV260" s="26"/>
      <c r="AHW260" s="26"/>
      <c r="AHX260" s="26"/>
      <c r="AHY260" s="26"/>
      <c r="AHZ260" s="26"/>
      <c r="AIA260" s="26"/>
      <c r="AIB260" s="26"/>
      <c r="AIC260" s="26"/>
      <c r="AID260" s="26"/>
      <c r="AIE260" s="26"/>
      <c r="AIF260" s="26"/>
      <c r="AIG260" s="26"/>
      <c r="AIH260" s="26"/>
      <c r="AII260" s="26"/>
      <c r="AIJ260" s="26"/>
      <c r="AIK260" s="26"/>
      <c r="AIL260" s="26"/>
      <c r="AIM260" s="26"/>
      <c r="AIN260" s="26"/>
      <c r="AIO260" s="26"/>
      <c r="AIP260" s="26"/>
      <c r="AIQ260" s="26"/>
      <c r="AIR260" s="26"/>
      <c r="AIS260" s="26"/>
      <c r="AIT260" s="26"/>
      <c r="AIU260" s="26"/>
      <c r="AIV260" s="26"/>
      <c r="AIW260" s="26"/>
      <c r="AIX260" s="26"/>
      <c r="AIY260" s="26"/>
      <c r="AIZ260" s="26"/>
      <c r="AJA260" s="26"/>
      <c r="AJB260" s="26"/>
      <c r="AJC260" s="26"/>
      <c r="AJD260" s="26"/>
      <c r="AJE260" s="26"/>
      <c r="AJF260" s="26"/>
      <c r="AJG260" s="26"/>
      <c r="AJH260" s="26"/>
      <c r="AJI260" s="26"/>
      <c r="AJJ260" s="26"/>
      <c r="AJK260" s="26"/>
      <c r="AJL260" s="26"/>
      <c r="AJM260" s="26"/>
      <c r="AJN260" s="26"/>
      <c r="AJO260" s="26"/>
      <c r="AJP260" s="26"/>
      <c r="AJQ260" s="26"/>
      <c r="AJR260" s="26"/>
      <c r="AJS260" s="26"/>
      <c r="AJT260" s="26"/>
      <c r="AJU260" s="26"/>
      <c r="AJV260" s="26"/>
      <c r="AJW260" s="26"/>
      <c r="AJX260" s="26"/>
      <c r="AJY260" s="26"/>
      <c r="AJZ260" s="26"/>
      <c r="AKA260" s="26"/>
      <c r="AKB260" s="26"/>
      <c r="AKC260" s="26"/>
      <c r="AKD260" s="26"/>
      <c r="AKE260" s="26"/>
      <c r="AKF260" s="26"/>
      <c r="AKG260" s="26"/>
      <c r="AKH260" s="26"/>
      <c r="AKI260" s="26"/>
      <c r="AKJ260" s="26"/>
      <c r="AKK260" s="26"/>
      <c r="AKL260" s="26"/>
      <c r="AKM260" s="26"/>
      <c r="AKN260" s="26"/>
      <c r="AKO260" s="26"/>
      <c r="AKP260" s="26"/>
      <c r="AKQ260" s="26"/>
      <c r="AKR260" s="26"/>
      <c r="AKS260" s="26"/>
      <c r="AKT260" s="26"/>
      <c r="AKU260" s="26"/>
      <c r="AKV260" s="26"/>
      <c r="AKW260" s="26"/>
      <c r="AKX260" s="26"/>
      <c r="AKY260" s="26"/>
      <c r="AKZ260" s="26"/>
      <c r="ALA260" s="26"/>
      <c r="ALB260" s="26"/>
      <c r="ALC260" s="26"/>
      <c r="ALD260" s="26"/>
      <c r="ALE260" s="26"/>
      <c r="ALF260" s="26"/>
      <c r="ALG260" s="26"/>
      <c r="ALH260" s="26"/>
      <c r="ALI260" s="26"/>
      <c r="ALJ260" s="26"/>
      <c r="ALK260" s="26"/>
      <c r="ALL260" s="26"/>
      <c r="ALM260" s="26"/>
      <c r="ALN260" s="26"/>
      <c r="ALO260" s="26"/>
      <c r="ALP260" s="26"/>
      <c r="ALQ260" s="26"/>
      <c r="ALR260" s="26"/>
      <c r="ALS260" s="26"/>
      <c r="ALT260" s="26"/>
      <c r="ALU260" s="26"/>
      <c r="ALV260" s="26"/>
      <c r="ALW260" s="26"/>
      <c r="ALX260" s="26"/>
      <c r="ALY260" s="26"/>
      <c r="ALZ260" s="26"/>
      <c r="AMA260" s="26"/>
      <c r="AMB260" s="26"/>
      <c r="AMC260" s="26"/>
      <c r="AMD260" s="26"/>
      <c r="AME260" s="26"/>
      <c r="AMF260" s="26"/>
      <c r="AMG260" s="26"/>
      <c r="AMH260" s="26"/>
      <c r="AMI260" s="26"/>
    </row>
    <row r="261" spans="1:1023" ht="90" customHeight="1">
      <c r="A261" s="11"/>
      <c r="B261" s="8"/>
      <c r="C261" s="11"/>
      <c r="D261" s="11"/>
      <c r="E261" s="11"/>
      <c r="F261" s="33"/>
      <c r="G261" s="9"/>
      <c r="H261" s="10"/>
      <c r="I261" s="11"/>
      <c r="J261" s="11"/>
      <c r="K261" s="11"/>
      <c r="L261" s="8"/>
      <c r="M261" s="10"/>
      <c r="N261" s="33"/>
      <c r="O261" s="33"/>
      <c r="P261" s="33"/>
      <c r="Q261" s="34"/>
      <c r="R261" s="35"/>
      <c r="S261" s="35"/>
      <c r="T261" s="36"/>
      <c r="U261" s="37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  <c r="HR261" s="26"/>
      <c r="HS261" s="26"/>
      <c r="HT261" s="26"/>
      <c r="HU261" s="26"/>
      <c r="HV261" s="26"/>
      <c r="HW261" s="26"/>
      <c r="HX261" s="26"/>
      <c r="HY261" s="26"/>
      <c r="HZ261" s="26"/>
      <c r="IA261" s="26"/>
      <c r="IB261" s="26"/>
      <c r="IC261" s="26"/>
      <c r="ID261" s="26"/>
      <c r="IE261" s="26"/>
      <c r="IF261" s="26"/>
      <c r="IG261" s="26"/>
      <c r="IH261" s="26"/>
      <c r="II261" s="26"/>
      <c r="IJ261" s="26"/>
      <c r="IK261" s="26"/>
      <c r="IL261" s="26"/>
      <c r="IM261" s="26"/>
      <c r="IN261" s="26"/>
      <c r="IO261" s="26"/>
      <c r="IP261" s="26"/>
      <c r="IQ261" s="26"/>
      <c r="IR261" s="26"/>
      <c r="IS261" s="26"/>
      <c r="IT261" s="26"/>
      <c r="IU261" s="26"/>
      <c r="IV261" s="26"/>
      <c r="IW261" s="26"/>
      <c r="IX261" s="26"/>
      <c r="IY261" s="26"/>
      <c r="IZ261" s="26"/>
      <c r="JA261" s="26"/>
      <c r="JB261" s="26"/>
      <c r="JC261" s="26"/>
      <c r="JD261" s="26"/>
      <c r="JE261" s="26"/>
      <c r="JF261" s="26"/>
      <c r="JG261" s="26"/>
      <c r="JH261" s="26"/>
      <c r="JI261" s="26"/>
      <c r="JJ261" s="26"/>
      <c r="JK261" s="26"/>
      <c r="JL261" s="26"/>
      <c r="JM261" s="26"/>
      <c r="JN261" s="26"/>
      <c r="JO261" s="26"/>
      <c r="JP261" s="26"/>
      <c r="JQ261" s="26"/>
      <c r="JR261" s="26"/>
      <c r="JS261" s="26"/>
      <c r="JT261" s="26"/>
      <c r="JU261" s="26"/>
      <c r="JV261" s="26"/>
      <c r="JW261" s="26"/>
      <c r="JX261" s="26"/>
      <c r="JY261" s="26"/>
      <c r="JZ261" s="26"/>
      <c r="KA261" s="26"/>
      <c r="KB261" s="26"/>
      <c r="KC261" s="26"/>
      <c r="KD261" s="26"/>
      <c r="KE261" s="26"/>
      <c r="KF261" s="26"/>
      <c r="KG261" s="26"/>
      <c r="KH261" s="26"/>
      <c r="KI261" s="26"/>
      <c r="KJ261" s="26"/>
      <c r="KK261" s="26"/>
      <c r="KL261" s="26"/>
      <c r="KM261" s="26"/>
      <c r="KN261" s="26"/>
      <c r="KO261" s="26"/>
      <c r="KP261" s="26"/>
      <c r="KQ261" s="26"/>
      <c r="KR261" s="26"/>
      <c r="KS261" s="26"/>
      <c r="KT261" s="26"/>
      <c r="KU261" s="26"/>
      <c r="KV261" s="26"/>
      <c r="KW261" s="26"/>
      <c r="KX261" s="26"/>
      <c r="KY261" s="26"/>
      <c r="KZ261" s="26"/>
      <c r="LA261" s="26"/>
      <c r="LB261" s="26"/>
      <c r="LC261" s="26"/>
      <c r="LD261" s="26"/>
      <c r="LE261" s="26"/>
      <c r="LF261" s="26"/>
      <c r="LG261" s="26"/>
      <c r="LH261" s="26"/>
      <c r="LI261" s="26"/>
      <c r="LJ261" s="26"/>
      <c r="LK261" s="26"/>
      <c r="LL261" s="26"/>
      <c r="LM261" s="26"/>
      <c r="LN261" s="26"/>
      <c r="LO261" s="26"/>
      <c r="LP261" s="26"/>
      <c r="LQ261" s="26"/>
      <c r="LR261" s="26"/>
      <c r="LS261" s="26"/>
      <c r="LT261" s="26"/>
      <c r="LU261" s="26"/>
      <c r="LV261" s="26"/>
      <c r="LW261" s="26"/>
      <c r="LX261" s="26"/>
      <c r="LY261" s="26"/>
      <c r="LZ261" s="26"/>
      <c r="MA261" s="26"/>
      <c r="MB261" s="26"/>
      <c r="MC261" s="26"/>
      <c r="MD261" s="26"/>
      <c r="ME261" s="26"/>
      <c r="MF261" s="26"/>
      <c r="MG261" s="26"/>
      <c r="MH261" s="26"/>
      <c r="MI261" s="26"/>
      <c r="MJ261" s="26"/>
      <c r="MK261" s="26"/>
      <c r="ML261" s="26"/>
      <c r="MM261" s="26"/>
      <c r="MN261" s="26"/>
      <c r="MO261" s="26"/>
      <c r="MP261" s="26"/>
      <c r="MQ261" s="26"/>
      <c r="MR261" s="26"/>
      <c r="MS261" s="26"/>
      <c r="MT261" s="26"/>
      <c r="MU261" s="26"/>
      <c r="MV261" s="26"/>
      <c r="MW261" s="26"/>
      <c r="MX261" s="26"/>
      <c r="MY261" s="26"/>
      <c r="MZ261" s="26"/>
      <c r="NA261" s="26"/>
      <c r="NB261" s="26"/>
      <c r="NC261" s="26"/>
      <c r="ND261" s="26"/>
      <c r="NE261" s="26"/>
      <c r="NF261" s="26"/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SQ261" s="26"/>
      <c r="SR261" s="26"/>
      <c r="SS261" s="26"/>
      <c r="ST261" s="26"/>
      <c r="SU261" s="26"/>
      <c r="SV261" s="26"/>
      <c r="SW261" s="26"/>
      <c r="SX261" s="26"/>
      <c r="SY261" s="26"/>
      <c r="SZ261" s="26"/>
      <c r="TA261" s="26"/>
      <c r="TB261" s="26"/>
      <c r="TC261" s="26"/>
      <c r="TD261" s="26"/>
      <c r="TE261" s="26"/>
      <c r="TF261" s="26"/>
      <c r="TG261" s="26"/>
      <c r="TH261" s="26"/>
      <c r="TI261" s="26"/>
      <c r="TJ261" s="26"/>
      <c r="TK261" s="26"/>
      <c r="TL261" s="26"/>
      <c r="TM261" s="26"/>
      <c r="TN261" s="26"/>
      <c r="TO261" s="26"/>
      <c r="TP261" s="26"/>
      <c r="TQ261" s="26"/>
      <c r="TR261" s="26"/>
      <c r="TS261" s="26"/>
      <c r="TT261" s="26"/>
      <c r="TU261" s="26"/>
      <c r="TV261" s="26"/>
      <c r="TW261" s="26"/>
      <c r="TX261" s="26"/>
      <c r="TY261" s="26"/>
      <c r="TZ261" s="26"/>
      <c r="UA261" s="26"/>
      <c r="UB261" s="26"/>
      <c r="UC261" s="26"/>
      <c r="UD261" s="26"/>
      <c r="UE261" s="26"/>
      <c r="UF261" s="26"/>
      <c r="UG261" s="26"/>
      <c r="UH261" s="26"/>
      <c r="UI261" s="26"/>
      <c r="UJ261" s="26"/>
      <c r="UK261" s="26"/>
      <c r="UL261" s="26"/>
      <c r="UM261" s="26"/>
      <c r="UN261" s="26"/>
      <c r="UO261" s="26"/>
      <c r="UP261" s="26"/>
      <c r="UQ261" s="26"/>
      <c r="UR261" s="26"/>
      <c r="US261" s="26"/>
      <c r="UT261" s="26"/>
      <c r="UU261" s="26"/>
      <c r="UV261" s="26"/>
      <c r="UW261" s="26"/>
      <c r="UX261" s="26"/>
      <c r="UY261" s="26"/>
      <c r="UZ261" s="26"/>
      <c r="VA261" s="26"/>
      <c r="VB261" s="26"/>
      <c r="VC261" s="26"/>
      <c r="VD261" s="26"/>
      <c r="VE261" s="26"/>
      <c r="VF261" s="26"/>
      <c r="VG261" s="26"/>
      <c r="VH261" s="26"/>
      <c r="VI261" s="26"/>
      <c r="VJ261" s="26"/>
      <c r="VK261" s="26"/>
      <c r="VL261" s="26"/>
      <c r="VM261" s="26"/>
      <c r="VN261" s="26"/>
      <c r="VO261" s="26"/>
      <c r="VP261" s="26"/>
      <c r="VQ261" s="26"/>
      <c r="VR261" s="26"/>
      <c r="VS261" s="26"/>
      <c r="VT261" s="26"/>
      <c r="VU261" s="26"/>
      <c r="VV261" s="26"/>
      <c r="VW261" s="26"/>
      <c r="VX261" s="26"/>
      <c r="VY261" s="26"/>
      <c r="VZ261" s="26"/>
      <c r="WA261" s="26"/>
      <c r="WB261" s="26"/>
      <c r="WC261" s="26"/>
      <c r="WD261" s="26"/>
      <c r="WE261" s="26"/>
      <c r="WF261" s="26"/>
      <c r="WG261" s="26"/>
      <c r="WH261" s="26"/>
      <c r="WI261" s="26"/>
      <c r="WJ261" s="26"/>
      <c r="WK261" s="26"/>
      <c r="WL261" s="26"/>
      <c r="WM261" s="26"/>
      <c r="WN261" s="26"/>
      <c r="WO261" s="26"/>
      <c r="WP261" s="26"/>
      <c r="WQ261" s="26"/>
      <c r="WR261" s="26"/>
      <c r="WS261" s="26"/>
      <c r="WT261" s="26"/>
      <c r="WU261" s="26"/>
      <c r="WV261" s="26"/>
      <c r="WW261" s="26"/>
      <c r="WX261" s="26"/>
      <c r="WY261" s="26"/>
      <c r="WZ261" s="26"/>
      <c r="XA261" s="26"/>
      <c r="XB261" s="26"/>
      <c r="XC261" s="26"/>
      <c r="XD261" s="26"/>
      <c r="XE261" s="26"/>
      <c r="XF261" s="26"/>
      <c r="XG261" s="26"/>
      <c r="XH261" s="26"/>
      <c r="XI261" s="26"/>
      <c r="XJ261" s="26"/>
      <c r="XK261" s="26"/>
      <c r="XL261" s="26"/>
      <c r="XM261" s="26"/>
      <c r="XN261" s="26"/>
      <c r="XO261" s="26"/>
      <c r="XP261" s="26"/>
      <c r="XQ261" s="26"/>
      <c r="XR261" s="26"/>
      <c r="XS261" s="26"/>
      <c r="XT261" s="26"/>
      <c r="XU261" s="26"/>
      <c r="XV261" s="26"/>
      <c r="XW261" s="26"/>
      <c r="XX261" s="26"/>
      <c r="XY261" s="26"/>
      <c r="XZ261" s="26"/>
      <c r="YA261" s="26"/>
      <c r="YB261" s="26"/>
      <c r="YC261" s="26"/>
      <c r="YD261" s="26"/>
      <c r="YE261" s="26"/>
      <c r="YF261" s="26"/>
      <c r="YG261" s="26"/>
      <c r="YH261" s="26"/>
      <c r="YI261" s="26"/>
      <c r="YJ261" s="26"/>
      <c r="YK261" s="26"/>
      <c r="YL261" s="26"/>
      <c r="YM261" s="26"/>
      <c r="YN261" s="26"/>
      <c r="YO261" s="26"/>
      <c r="YP261" s="26"/>
      <c r="YQ261" s="26"/>
      <c r="YR261" s="26"/>
      <c r="YS261" s="26"/>
      <c r="YT261" s="26"/>
      <c r="YU261" s="26"/>
      <c r="YV261" s="26"/>
      <c r="YW261" s="26"/>
      <c r="YX261" s="26"/>
      <c r="YY261" s="26"/>
      <c r="YZ261" s="26"/>
      <c r="ZA261" s="26"/>
      <c r="ZB261" s="26"/>
      <c r="ZC261" s="26"/>
      <c r="ZD261" s="26"/>
      <c r="ZE261" s="26"/>
      <c r="ZF261" s="26"/>
      <c r="ZG261" s="26"/>
      <c r="ZH261" s="26"/>
      <c r="ZI261" s="26"/>
      <c r="ZJ261" s="26"/>
      <c r="ZK261" s="26"/>
      <c r="ZL261" s="26"/>
      <c r="ZM261" s="26"/>
      <c r="ZN261" s="26"/>
      <c r="ZO261" s="26"/>
      <c r="ZP261" s="26"/>
      <c r="ZQ261" s="26"/>
      <c r="ZR261" s="26"/>
      <c r="ZS261" s="26"/>
      <c r="ZT261" s="26"/>
      <c r="ZU261" s="26"/>
      <c r="ZV261" s="26"/>
      <c r="ZW261" s="26"/>
      <c r="ZX261" s="26"/>
      <c r="ZY261" s="26"/>
      <c r="ZZ261" s="26"/>
      <c r="AAA261" s="26"/>
      <c r="AAB261" s="26"/>
      <c r="AAC261" s="26"/>
      <c r="AAD261" s="26"/>
      <c r="AAE261" s="26"/>
      <c r="AAF261" s="26"/>
      <c r="AAG261" s="26"/>
      <c r="AAH261" s="26"/>
      <c r="AAI261" s="26"/>
      <c r="AAJ261" s="26"/>
      <c r="AAK261" s="26"/>
      <c r="AAL261" s="26"/>
      <c r="AAM261" s="26"/>
      <c r="AAN261" s="26"/>
      <c r="AAO261" s="26"/>
      <c r="AAP261" s="26"/>
      <c r="AAQ261" s="26"/>
      <c r="AAR261" s="26"/>
      <c r="AAS261" s="26"/>
      <c r="AAT261" s="26"/>
      <c r="AAU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  <c r="AGP261" s="26"/>
      <c r="AGQ261" s="26"/>
      <c r="AGR261" s="26"/>
      <c r="AGS261" s="26"/>
      <c r="AGT261" s="26"/>
      <c r="AGU261" s="26"/>
      <c r="AGV261" s="26"/>
      <c r="AGW261" s="26"/>
      <c r="AGX261" s="26"/>
      <c r="AGY261" s="26"/>
      <c r="AGZ261" s="26"/>
      <c r="AHA261" s="26"/>
      <c r="AHB261" s="26"/>
      <c r="AHC261" s="26"/>
      <c r="AHD261" s="26"/>
      <c r="AHE261" s="26"/>
      <c r="AHF261" s="26"/>
      <c r="AHG261" s="26"/>
      <c r="AHH261" s="26"/>
      <c r="AHI261" s="26"/>
      <c r="AHJ261" s="26"/>
      <c r="AHK261" s="26"/>
      <c r="AHL261" s="26"/>
      <c r="AHM261" s="26"/>
      <c r="AHN261" s="26"/>
      <c r="AHO261" s="26"/>
      <c r="AHP261" s="26"/>
      <c r="AHQ261" s="26"/>
      <c r="AHR261" s="26"/>
      <c r="AHS261" s="26"/>
      <c r="AHT261" s="26"/>
      <c r="AHU261" s="26"/>
      <c r="AHV261" s="26"/>
      <c r="AHW261" s="26"/>
      <c r="AHX261" s="26"/>
      <c r="AHY261" s="26"/>
      <c r="AHZ261" s="26"/>
      <c r="AIA261" s="26"/>
      <c r="AIB261" s="26"/>
      <c r="AIC261" s="26"/>
      <c r="AID261" s="26"/>
      <c r="AIE261" s="26"/>
      <c r="AIF261" s="26"/>
      <c r="AIG261" s="26"/>
      <c r="AIH261" s="26"/>
      <c r="AII261" s="26"/>
      <c r="AIJ261" s="26"/>
      <c r="AIK261" s="26"/>
      <c r="AIL261" s="26"/>
      <c r="AIM261" s="26"/>
      <c r="AIN261" s="26"/>
      <c r="AIO261" s="26"/>
      <c r="AIP261" s="26"/>
      <c r="AIQ261" s="26"/>
      <c r="AIR261" s="26"/>
      <c r="AIS261" s="26"/>
      <c r="AIT261" s="26"/>
      <c r="AIU261" s="26"/>
      <c r="AIV261" s="26"/>
      <c r="AIW261" s="26"/>
      <c r="AIX261" s="26"/>
      <c r="AIY261" s="26"/>
      <c r="AIZ261" s="26"/>
      <c r="AJA261" s="26"/>
      <c r="AJB261" s="26"/>
      <c r="AJC261" s="26"/>
      <c r="AJD261" s="26"/>
      <c r="AJE261" s="26"/>
      <c r="AJF261" s="26"/>
      <c r="AJG261" s="26"/>
      <c r="AJH261" s="26"/>
      <c r="AJI261" s="26"/>
      <c r="AJJ261" s="26"/>
      <c r="AJK261" s="26"/>
      <c r="AJL261" s="26"/>
      <c r="AJM261" s="26"/>
      <c r="AJN261" s="26"/>
      <c r="AJO261" s="26"/>
      <c r="AJP261" s="26"/>
      <c r="AJQ261" s="26"/>
      <c r="AJR261" s="26"/>
      <c r="AJS261" s="26"/>
      <c r="AJT261" s="26"/>
      <c r="AJU261" s="26"/>
      <c r="AJV261" s="26"/>
      <c r="AJW261" s="26"/>
      <c r="AJX261" s="26"/>
      <c r="AJY261" s="26"/>
      <c r="AJZ261" s="26"/>
      <c r="AKA261" s="26"/>
      <c r="AKB261" s="26"/>
      <c r="AKC261" s="26"/>
      <c r="AKD261" s="26"/>
      <c r="AKE261" s="26"/>
      <c r="AKF261" s="26"/>
      <c r="AKG261" s="26"/>
      <c r="AKH261" s="26"/>
      <c r="AKI261" s="26"/>
      <c r="AKJ261" s="26"/>
      <c r="AKK261" s="26"/>
      <c r="AKL261" s="26"/>
      <c r="AKM261" s="26"/>
      <c r="AKN261" s="26"/>
      <c r="AKO261" s="26"/>
      <c r="AKP261" s="26"/>
      <c r="AKQ261" s="26"/>
      <c r="AKR261" s="26"/>
      <c r="AKS261" s="26"/>
      <c r="AKT261" s="26"/>
      <c r="AKU261" s="26"/>
      <c r="AKV261" s="26"/>
      <c r="AKW261" s="26"/>
      <c r="AKX261" s="26"/>
      <c r="AKY261" s="26"/>
      <c r="AKZ261" s="26"/>
      <c r="ALA261" s="26"/>
      <c r="ALB261" s="26"/>
      <c r="ALC261" s="26"/>
      <c r="ALD261" s="26"/>
      <c r="ALE261" s="26"/>
      <c r="ALF261" s="26"/>
      <c r="ALG261" s="26"/>
      <c r="ALH261" s="26"/>
      <c r="ALI261" s="26"/>
      <c r="ALJ261" s="26"/>
      <c r="ALK261" s="26"/>
      <c r="ALL261" s="26"/>
      <c r="ALM261" s="26"/>
      <c r="ALN261" s="26"/>
      <c r="ALO261" s="26"/>
      <c r="ALP261" s="26"/>
      <c r="ALQ261" s="26"/>
      <c r="ALR261" s="26"/>
      <c r="ALS261" s="26"/>
      <c r="ALT261" s="26"/>
      <c r="ALU261" s="26"/>
      <c r="ALV261" s="26"/>
      <c r="ALW261" s="26"/>
      <c r="ALX261" s="26"/>
      <c r="ALY261" s="26"/>
      <c r="ALZ261" s="26"/>
      <c r="AMA261" s="26"/>
      <c r="AMB261" s="26"/>
      <c r="AMC261" s="26"/>
      <c r="AMD261" s="26"/>
      <c r="AME261" s="26"/>
      <c r="AMF261" s="26"/>
      <c r="AMG261" s="26"/>
      <c r="AMH261" s="26"/>
      <c r="AMI261" s="26"/>
    </row>
    <row r="262" spans="1:1023" ht="90" customHeight="1">
      <c r="A262" s="11"/>
      <c r="B262" s="8"/>
      <c r="C262" s="11"/>
      <c r="D262" s="11"/>
      <c r="E262" s="11"/>
      <c r="F262" s="33"/>
      <c r="G262" s="9"/>
      <c r="H262" s="10"/>
      <c r="I262" s="11"/>
      <c r="J262" s="11"/>
      <c r="K262" s="11"/>
      <c r="L262" s="8"/>
      <c r="M262" s="10"/>
      <c r="N262" s="33"/>
      <c r="O262" s="33"/>
      <c r="P262" s="33"/>
      <c r="Q262" s="34"/>
      <c r="R262" s="35"/>
      <c r="S262" s="35"/>
      <c r="T262" s="36"/>
      <c r="U262" s="37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  <c r="HR262" s="26"/>
      <c r="HS262" s="26"/>
      <c r="HT262" s="26"/>
      <c r="HU262" s="26"/>
      <c r="HV262" s="26"/>
      <c r="HW262" s="26"/>
      <c r="HX262" s="26"/>
      <c r="HY262" s="26"/>
      <c r="HZ262" s="26"/>
      <c r="IA262" s="26"/>
      <c r="IB262" s="26"/>
      <c r="IC262" s="26"/>
      <c r="ID262" s="26"/>
      <c r="IE262" s="26"/>
      <c r="IF262" s="26"/>
      <c r="IG262" s="26"/>
      <c r="IH262" s="26"/>
      <c r="II262" s="26"/>
      <c r="IJ262" s="26"/>
      <c r="IK262" s="26"/>
      <c r="IL262" s="26"/>
      <c r="IM262" s="26"/>
      <c r="IN262" s="26"/>
      <c r="IO262" s="26"/>
      <c r="IP262" s="26"/>
      <c r="IQ262" s="26"/>
      <c r="IR262" s="26"/>
      <c r="IS262" s="26"/>
      <c r="IT262" s="26"/>
      <c r="IU262" s="26"/>
      <c r="IV262" s="26"/>
      <c r="IW262" s="26"/>
      <c r="IX262" s="26"/>
      <c r="IY262" s="26"/>
      <c r="IZ262" s="26"/>
      <c r="JA262" s="26"/>
      <c r="JB262" s="26"/>
      <c r="JC262" s="26"/>
      <c r="JD262" s="26"/>
      <c r="JE262" s="26"/>
      <c r="JF262" s="26"/>
      <c r="JG262" s="26"/>
      <c r="JH262" s="26"/>
      <c r="JI262" s="26"/>
      <c r="JJ262" s="26"/>
      <c r="JK262" s="26"/>
      <c r="JL262" s="26"/>
      <c r="JM262" s="26"/>
      <c r="JN262" s="26"/>
      <c r="JO262" s="26"/>
      <c r="JP262" s="26"/>
      <c r="JQ262" s="26"/>
      <c r="JR262" s="26"/>
      <c r="JS262" s="26"/>
      <c r="JT262" s="26"/>
      <c r="JU262" s="26"/>
      <c r="JV262" s="26"/>
      <c r="JW262" s="26"/>
      <c r="JX262" s="26"/>
      <c r="JY262" s="26"/>
      <c r="JZ262" s="26"/>
      <c r="KA262" s="26"/>
      <c r="KB262" s="26"/>
      <c r="KC262" s="26"/>
      <c r="KD262" s="26"/>
      <c r="KE262" s="26"/>
      <c r="KF262" s="26"/>
      <c r="KG262" s="26"/>
      <c r="KH262" s="26"/>
      <c r="KI262" s="26"/>
      <c r="KJ262" s="26"/>
      <c r="KK262" s="26"/>
      <c r="KL262" s="26"/>
      <c r="KM262" s="26"/>
      <c r="KN262" s="26"/>
      <c r="KO262" s="26"/>
      <c r="KP262" s="26"/>
      <c r="KQ262" s="26"/>
      <c r="KR262" s="26"/>
      <c r="KS262" s="26"/>
      <c r="KT262" s="26"/>
      <c r="KU262" s="26"/>
      <c r="KV262" s="26"/>
      <c r="KW262" s="26"/>
      <c r="KX262" s="26"/>
      <c r="KY262" s="26"/>
      <c r="KZ262" s="26"/>
      <c r="LA262" s="26"/>
      <c r="LB262" s="26"/>
      <c r="LC262" s="26"/>
      <c r="LD262" s="26"/>
      <c r="LE262" s="26"/>
      <c r="LF262" s="26"/>
      <c r="LG262" s="26"/>
      <c r="LH262" s="26"/>
      <c r="LI262" s="26"/>
      <c r="LJ262" s="26"/>
      <c r="LK262" s="26"/>
      <c r="LL262" s="26"/>
      <c r="LM262" s="26"/>
      <c r="LN262" s="26"/>
      <c r="LO262" s="26"/>
      <c r="LP262" s="26"/>
      <c r="LQ262" s="26"/>
      <c r="LR262" s="26"/>
      <c r="LS262" s="26"/>
      <c r="LT262" s="26"/>
      <c r="LU262" s="26"/>
      <c r="LV262" s="26"/>
      <c r="LW262" s="26"/>
      <c r="LX262" s="26"/>
      <c r="LY262" s="26"/>
      <c r="LZ262" s="26"/>
      <c r="MA262" s="26"/>
      <c r="MB262" s="26"/>
      <c r="MC262" s="26"/>
      <c r="MD262" s="26"/>
      <c r="ME262" s="26"/>
      <c r="MF262" s="26"/>
      <c r="MG262" s="26"/>
      <c r="MH262" s="26"/>
      <c r="MI262" s="26"/>
      <c r="MJ262" s="26"/>
      <c r="MK262" s="26"/>
      <c r="ML262" s="26"/>
      <c r="MM262" s="26"/>
      <c r="MN262" s="26"/>
      <c r="MO262" s="26"/>
      <c r="MP262" s="26"/>
      <c r="MQ262" s="26"/>
      <c r="MR262" s="26"/>
      <c r="MS262" s="26"/>
      <c r="MT262" s="26"/>
      <c r="MU262" s="26"/>
      <c r="MV262" s="26"/>
      <c r="MW262" s="26"/>
      <c r="MX262" s="26"/>
      <c r="MY262" s="26"/>
      <c r="MZ262" s="26"/>
      <c r="NA262" s="26"/>
      <c r="NB262" s="26"/>
      <c r="NC262" s="26"/>
      <c r="ND262" s="26"/>
      <c r="NE262" s="26"/>
      <c r="NF262" s="26"/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SQ262" s="26"/>
      <c r="SR262" s="26"/>
      <c r="SS262" s="26"/>
      <c r="ST262" s="26"/>
      <c r="SU262" s="26"/>
      <c r="SV262" s="26"/>
      <c r="SW262" s="26"/>
      <c r="SX262" s="26"/>
      <c r="SY262" s="26"/>
      <c r="SZ262" s="26"/>
      <c r="TA262" s="26"/>
      <c r="TB262" s="26"/>
      <c r="TC262" s="26"/>
      <c r="TD262" s="26"/>
      <c r="TE262" s="26"/>
      <c r="TF262" s="26"/>
      <c r="TG262" s="26"/>
      <c r="TH262" s="26"/>
      <c r="TI262" s="26"/>
      <c r="TJ262" s="26"/>
      <c r="TK262" s="26"/>
      <c r="TL262" s="26"/>
      <c r="TM262" s="26"/>
      <c r="TN262" s="26"/>
      <c r="TO262" s="26"/>
      <c r="TP262" s="26"/>
      <c r="TQ262" s="26"/>
      <c r="TR262" s="26"/>
      <c r="TS262" s="26"/>
      <c r="TT262" s="26"/>
      <c r="TU262" s="26"/>
      <c r="TV262" s="26"/>
      <c r="TW262" s="26"/>
      <c r="TX262" s="26"/>
      <c r="TY262" s="26"/>
      <c r="TZ262" s="26"/>
      <c r="UA262" s="26"/>
      <c r="UB262" s="26"/>
      <c r="UC262" s="26"/>
      <c r="UD262" s="26"/>
      <c r="UE262" s="26"/>
      <c r="UF262" s="26"/>
      <c r="UG262" s="26"/>
      <c r="UH262" s="26"/>
      <c r="UI262" s="26"/>
      <c r="UJ262" s="26"/>
      <c r="UK262" s="26"/>
      <c r="UL262" s="26"/>
      <c r="UM262" s="26"/>
      <c r="UN262" s="26"/>
      <c r="UO262" s="26"/>
      <c r="UP262" s="26"/>
      <c r="UQ262" s="26"/>
      <c r="UR262" s="26"/>
      <c r="US262" s="26"/>
      <c r="UT262" s="26"/>
      <c r="UU262" s="26"/>
      <c r="UV262" s="26"/>
      <c r="UW262" s="26"/>
      <c r="UX262" s="26"/>
      <c r="UY262" s="26"/>
      <c r="UZ262" s="26"/>
      <c r="VA262" s="26"/>
      <c r="VB262" s="26"/>
      <c r="VC262" s="26"/>
      <c r="VD262" s="26"/>
      <c r="VE262" s="26"/>
      <c r="VF262" s="26"/>
      <c r="VG262" s="26"/>
      <c r="VH262" s="26"/>
      <c r="VI262" s="26"/>
      <c r="VJ262" s="26"/>
      <c r="VK262" s="26"/>
      <c r="VL262" s="26"/>
      <c r="VM262" s="26"/>
      <c r="VN262" s="26"/>
      <c r="VO262" s="26"/>
      <c r="VP262" s="26"/>
      <c r="VQ262" s="26"/>
      <c r="VR262" s="26"/>
      <c r="VS262" s="26"/>
      <c r="VT262" s="26"/>
      <c r="VU262" s="26"/>
      <c r="VV262" s="26"/>
      <c r="VW262" s="26"/>
      <c r="VX262" s="26"/>
      <c r="VY262" s="26"/>
      <c r="VZ262" s="26"/>
      <c r="WA262" s="26"/>
      <c r="WB262" s="26"/>
      <c r="WC262" s="26"/>
      <c r="WD262" s="26"/>
      <c r="WE262" s="26"/>
      <c r="WF262" s="26"/>
      <c r="WG262" s="26"/>
      <c r="WH262" s="26"/>
      <c r="WI262" s="26"/>
      <c r="WJ262" s="26"/>
      <c r="WK262" s="26"/>
      <c r="WL262" s="26"/>
      <c r="WM262" s="26"/>
      <c r="WN262" s="26"/>
      <c r="WO262" s="26"/>
      <c r="WP262" s="26"/>
      <c r="WQ262" s="26"/>
      <c r="WR262" s="26"/>
      <c r="WS262" s="26"/>
      <c r="WT262" s="26"/>
      <c r="WU262" s="26"/>
      <c r="WV262" s="26"/>
      <c r="WW262" s="26"/>
      <c r="WX262" s="26"/>
      <c r="WY262" s="26"/>
      <c r="WZ262" s="26"/>
      <c r="XA262" s="26"/>
      <c r="XB262" s="26"/>
      <c r="XC262" s="26"/>
      <c r="XD262" s="26"/>
      <c r="XE262" s="26"/>
      <c r="XF262" s="26"/>
      <c r="XG262" s="26"/>
      <c r="XH262" s="26"/>
      <c r="XI262" s="26"/>
      <c r="XJ262" s="26"/>
      <c r="XK262" s="26"/>
      <c r="XL262" s="26"/>
      <c r="XM262" s="26"/>
      <c r="XN262" s="26"/>
      <c r="XO262" s="26"/>
      <c r="XP262" s="26"/>
      <c r="XQ262" s="26"/>
      <c r="XR262" s="26"/>
      <c r="XS262" s="26"/>
      <c r="XT262" s="26"/>
      <c r="XU262" s="26"/>
      <c r="XV262" s="26"/>
      <c r="XW262" s="26"/>
      <c r="XX262" s="26"/>
      <c r="XY262" s="26"/>
      <c r="XZ262" s="26"/>
      <c r="YA262" s="26"/>
      <c r="YB262" s="26"/>
      <c r="YC262" s="26"/>
      <c r="YD262" s="26"/>
      <c r="YE262" s="26"/>
      <c r="YF262" s="26"/>
      <c r="YG262" s="26"/>
      <c r="YH262" s="26"/>
      <c r="YI262" s="26"/>
      <c r="YJ262" s="26"/>
      <c r="YK262" s="26"/>
      <c r="YL262" s="26"/>
      <c r="YM262" s="26"/>
      <c r="YN262" s="26"/>
      <c r="YO262" s="26"/>
      <c r="YP262" s="26"/>
      <c r="YQ262" s="26"/>
      <c r="YR262" s="26"/>
      <c r="YS262" s="26"/>
      <c r="YT262" s="26"/>
      <c r="YU262" s="26"/>
      <c r="YV262" s="26"/>
      <c r="YW262" s="26"/>
      <c r="YX262" s="26"/>
      <c r="YY262" s="26"/>
      <c r="YZ262" s="26"/>
      <c r="ZA262" s="26"/>
      <c r="ZB262" s="26"/>
      <c r="ZC262" s="26"/>
      <c r="ZD262" s="26"/>
      <c r="ZE262" s="26"/>
      <c r="ZF262" s="26"/>
      <c r="ZG262" s="26"/>
      <c r="ZH262" s="26"/>
      <c r="ZI262" s="26"/>
      <c r="ZJ262" s="26"/>
      <c r="ZK262" s="26"/>
      <c r="ZL262" s="26"/>
      <c r="ZM262" s="26"/>
      <c r="ZN262" s="26"/>
      <c r="ZO262" s="26"/>
      <c r="ZP262" s="26"/>
      <c r="ZQ262" s="26"/>
      <c r="ZR262" s="26"/>
      <c r="ZS262" s="26"/>
      <c r="ZT262" s="26"/>
      <c r="ZU262" s="26"/>
      <c r="ZV262" s="26"/>
      <c r="ZW262" s="26"/>
      <c r="ZX262" s="26"/>
      <c r="ZY262" s="26"/>
      <c r="ZZ262" s="26"/>
      <c r="AAA262" s="26"/>
      <c r="AAB262" s="26"/>
      <c r="AAC262" s="26"/>
      <c r="AAD262" s="26"/>
      <c r="AAE262" s="26"/>
      <c r="AAF262" s="26"/>
      <c r="AAG262" s="26"/>
      <c r="AAH262" s="26"/>
      <c r="AAI262" s="26"/>
      <c r="AAJ262" s="26"/>
      <c r="AAK262" s="26"/>
      <c r="AAL262" s="26"/>
      <c r="AAM262" s="26"/>
      <c r="AAN262" s="26"/>
      <c r="AAO262" s="26"/>
      <c r="AAP262" s="26"/>
      <c r="AAQ262" s="26"/>
      <c r="AAR262" s="26"/>
      <c r="AAS262" s="26"/>
      <c r="AAT262" s="26"/>
      <c r="AAU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  <c r="AGP262" s="26"/>
      <c r="AGQ262" s="26"/>
      <c r="AGR262" s="26"/>
      <c r="AGS262" s="26"/>
      <c r="AGT262" s="26"/>
      <c r="AGU262" s="26"/>
      <c r="AGV262" s="26"/>
      <c r="AGW262" s="26"/>
      <c r="AGX262" s="26"/>
      <c r="AGY262" s="26"/>
      <c r="AGZ262" s="26"/>
      <c r="AHA262" s="26"/>
      <c r="AHB262" s="26"/>
      <c r="AHC262" s="26"/>
      <c r="AHD262" s="26"/>
      <c r="AHE262" s="26"/>
      <c r="AHF262" s="26"/>
      <c r="AHG262" s="26"/>
      <c r="AHH262" s="26"/>
      <c r="AHI262" s="26"/>
      <c r="AHJ262" s="26"/>
      <c r="AHK262" s="26"/>
      <c r="AHL262" s="26"/>
      <c r="AHM262" s="26"/>
      <c r="AHN262" s="26"/>
      <c r="AHO262" s="26"/>
      <c r="AHP262" s="26"/>
      <c r="AHQ262" s="26"/>
      <c r="AHR262" s="26"/>
      <c r="AHS262" s="26"/>
      <c r="AHT262" s="26"/>
      <c r="AHU262" s="26"/>
      <c r="AHV262" s="26"/>
      <c r="AHW262" s="26"/>
      <c r="AHX262" s="26"/>
      <c r="AHY262" s="26"/>
      <c r="AHZ262" s="26"/>
      <c r="AIA262" s="26"/>
      <c r="AIB262" s="26"/>
      <c r="AIC262" s="26"/>
      <c r="AID262" s="26"/>
      <c r="AIE262" s="26"/>
      <c r="AIF262" s="26"/>
      <c r="AIG262" s="26"/>
      <c r="AIH262" s="26"/>
      <c r="AII262" s="26"/>
      <c r="AIJ262" s="26"/>
      <c r="AIK262" s="26"/>
      <c r="AIL262" s="26"/>
      <c r="AIM262" s="26"/>
      <c r="AIN262" s="26"/>
      <c r="AIO262" s="26"/>
      <c r="AIP262" s="26"/>
      <c r="AIQ262" s="26"/>
      <c r="AIR262" s="26"/>
      <c r="AIS262" s="26"/>
      <c r="AIT262" s="26"/>
      <c r="AIU262" s="26"/>
      <c r="AIV262" s="26"/>
      <c r="AIW262" s="26"/>
      <c r="AIX262" s="26"/>
      <c r="AIY262" s="26"/>
      <c r="AIZ262" s="26"/>
      <c r="AJA262" s="26"/>
      <c r="AJB262" s="26"/>
      <c r="AJC262" s="26"/>
      <c r="AJD262" s="26"/>
      <c r="AJE262" s="26"/>
      <c r="AJF262" s="26"/>
      <c r="AJG262" s="26"/>
      <c r="AJH262" s="26"/>
      <c r="AJI262" s="26"/>
      <c r="AJJ262" s="26"/>
      <c r="AJK262" s="26"/>
      <c r="AJL262" s="26"/>
      <c r="AJM262" s="26"/>
      <c r="AJN262" s="26"/>
      <c r="AJO262" s="26"/>
      <c r="AJP262" s="26"/>
      <c r="AJQ262" s="26"/>
      <c r="AJR262" s="26"/>
      <c r="AJS262" s="26"/>
      <c r="AJT262" s="26"/>
      <c r="AJU262" s="26"/>
      <c r="AJV262" s="26"/>
      <c r="AJW262" s="26"/>
      <c r="AJX262" s="26"/>
      <c r="AJY262" s="26"/>
      <c r="AJZ262" s="26"/>
      <c r="AKA262" s="26"/>
      <c r="AKB262" s="26"/>
      <c r="AKC262" s="26"/>
      <c r="AKD262" s="26"/>
      <c r="AKE262" s="26"/>
      <c r="AKF262" s="26"/>
      <c r="AKG262" s="26"/>
      <c r="AKH262" s="26"/>
      <c r="AKI262" s="26"/>
      <c r="AKJ262" s="26"/>
      <c r="AKK262" s="26"/>
      <c r="AKL262" s="26"/>
      <c r="AKM262" s="26"/>
      <c r="AKN262" s="26"/>
      <c r="AKO262" s="26"/>
      <c r="AKP262" s="26"/>
      <c r="AKQ262" s="26"/>
      <c r="AKR262" s="26"/>
      <c r="AKS262" s="26"/>
      <c r="AKT262" s="26"/>
      <c r="AKU262" s="26"/>
      <c r="AKV262" s="26"/>
      <c r="AKW262" s="26"/>
      <c r="AKX262" s="26"/>
      <c r="AKY262" s="26"/>
      <c r="AKZ262" s="26"/>
      <c r="ALA262" s="26"/>
      <c r="ALB262" s="26"/>
      <c r="ALC262" s="26"/>
      <c r="ALD262" s="26"/>
      <c r="ALE262" s="26"/>
      <c r="ALF262" s="26"/>
      <c r="ALG262" s="26"/>
      <c r="ALH262" s="26"/>
      <c r="ALI262" s="26"/>
      <c r="ALJ262" s="26"/>
      <c r="ALK262" s="26"/>
      <c r="ALL262" s="26"/>
      <c r="ALM262" s="26"/>
      <c r="ALN262" s="26"/>
      <c r="ALO262" s="26"/>
      <c r="ALP262" s="26"/>
      <c r="ALQ262" s="26"/>
      <c r="ALR262" s="26"/>
      <c r="ALS262" s="26"/>
      <c r="ALT262" s="26"/>
      <c r="ALU262" s="26"/>
      <c r="ALV262" s="26"/>
      <c r="ALW262" s="26"/>
      <c r="ALX262" s="26"/>
      <c r="ALY262" s="26"/>
      <c r="ALZ262" s="26"/>
      <c r="AMA262" s="26"/>
      <c r="AMB262" s="26"/>
      <c r="AMC262" s="26"/>
      <c r="AMD262" s="26"/>
      <c r="AME262" s="26"/>
      <c r="AMF262" s="26"/>
      <c r="AMG262" s="26"/>
      <c r="AMH262" s="26"/>
      <c r="AMI262" s="26"/>
    </row>
    <row r="263" spans="1:1023" ht="90" customHeight="1">
      <c r="A263" s="11"/>
      <c r="B263" s="8"/>
      <c r="C263" s="11"/>
      <c r="D263" s="11"/>
      <c r="E263" s="11"/>
      <c r="F263" s="33"/>
      <c r="G263" s="9"/>
      <c r="H263" s="10"/>
      <c r="I263" s="11"/>
      <c r="J263" s="11"/>
      <c r="K263" s="11"/>
      <c r="L263" s="8"/>
      <c r="M263" s="10"/>
      <c r="N263" s="33"/>
      <c r="O263" s="33"/>
      <c r="P263" s="33"/>
      <c r="Q263" s="34"/>
      <c r="R263" s="35"/>
      <c r="S263" s="35"/>
      <c r="T263" s="36"/>
      <c r="U263" s="37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  <c r="HR263" s="26"/>
      <c r="HS263" s="26"/>
      <c r="HT263" s="26"/>
      <c r="HU263" s="26"/>
      <c r="HV263" s="26"/>
      <c r="HW263" s="26"/>
      <c r="HX263" s="26"/>
      <c r="HY263" s="26"/>
      <c r="HZ263" s="26"/>
      <c r="IA263" s="26"/>
      <c r="IB263" s="26"/>
      <c r="IC263" s="26"/>
      <c r="ID263" s="26"/>
      <c r="IE263" s="26"/>
      <c r="IF263" s="26"/>
      <c r="IG263" s="26"/>
      <c r="IH263" s="26"/>
      <c r="II263" s="26"/>
      <c r="IJ263" s="26"/>
      <c r="IK263" s="26"/>
      <c r="IL263" s="26"/>
      <c r="IM263" s="26"/>
      <c r="IN263" s="26"/>
      <c r="IO263" s="26"/>
      <c r="IP263" s="26"/>
      <c r="IQ263" s="26"/>
      <c r="IR263" s="26"/>
      <c r="IS263" s="26"/>
      <c r="IT263" s="26"/>
      <c r="IU263" s="26"/>
      <c r="IV263" s="26"/>
      <c r="IW263" s="26"/>
      <c r="IX263" s="26"/>
      <c r="IY263" s="26"/>
      <c r="IZ263" s="26"/>
      <c r="JA263" s="26"/>
      <c r="JB263" s="26"/>
      <c r="JC263" s="26"/>
      <c r="JD263" s="26"/>
      <c r="JE263" s="26"/>
      <c r="JF263" s="26"/>
      <c r="JG263" s="26"/>
      <c r="JH263" s="26"/>
      <c r="JI263" s="26"/>
      <c r="JJ263" s="26"/>
      <c r="JK263" s="26"/>
      <c r="JL263" s="26"/>
      <c r="JM263" s="26"/>
      <c r="JN263" s="26"/>
      <c r="JO263" s="26"/>
      <c r="JP263" s="26"/>
      <c r="JQ263" s="26"/>
      <c r="JR263" s="26"/>
      <c r="JS263" s="26"/>
      <c r="JT263" s="26"/>
      <c r="JU263" s="26"/>
      <c r="JV263" s="26"/>
      <c r="JW263" s="26"/>
      <c r="JX263" s="26"/>
      <c r="JY263" s="26"/>
      <c r="JZ263" s="26"/>
      <c r="KA263" s="26"/>
      <c r="KB263" s="26"/>
      <c r="KC263" s="26"/>
      <c r="KD263" s="26"/>
      <c r="KE263" s="26"/>
      <c r="KF263" s="26"/>
      <c r="KG263" s="26"/>
      <c r="KH263" s="26"/>
      <c r="KI263" s="26"/>
      <c r="KJ263" s="26"/>
      <c r="KK263" s="26"/>
      <c r="KL263" s="26"/>
      <c r="KM263" s="26"/>
      <c r="KN263" s="26"/>
      <c r="KO263" s="26"/>
      <c r="KP263" s="26"/>
      <c r="KQ263" s="26"/>
      <c r="KR263" s="26"/>
      <c r="KS263" s="26"/>
      <c r="KT263" s="26"/>
      <c r="KU263" s="26"/>
      <c r="KV263" s="26"/>
      <c r="KW263" s="26"/>
      <c r="KX263" s="26"/>
      <c r="KY263" s="26"/>
      <c r="KZ263" s="26"/>
      <c r="LA263" s="26"/>
      <c r="LB263" s="26"/>
      <c r="LC263" s="26"/>
      <c r="LD263" s="26"/>
      <c r="LE263" s="26"/>
      <c r="LF263" s="26"/>
      <c r="LG263" s="26"/>
      <c r="LH263" s="26"/>
      <c r="LI263" s="26"/>
      <c r="LJ263" s="26"/>
      <c r="LK263" s="26"/>
      <c r="LL263" s="26"/>
      <c r="LM263" s="26"/>
      <c r="LN263" s="26"/>
      <c r="LO263" s="26"/>
      <c r="LP263" s="26"/>
      <c r="LQ263" s="26"/>
      <c r="LR263" s="26"/>
      <c r="LS263" s="26"/>
      <c r="LT263" s="26"/>
      <c r="LU263" s="26"/>
      <c r="LV263" s="26"/>
      <c r="LW263" s="26"/>
      <c r="LX263" s="26"/>
      <c r="LY263" s="26"/>
      <c r="LZ263" s="26"/>
      <c r="MA263" s="26"/>
      <c r="MB263" s="26"/>
      <c r="MC263" s="26"/>
      <c r="MD263" s="26"/>
      <c r="ME263" s="26"/>
      <c r="MF263" s="26"/>
      <c r="MG263" s="26"/>
      <c r="MH263" s="26"/>
      <c r="MI263" s="26"/>
      <c r="MJ263" s="26"/>
      <c r="MK263" s="26"/>
      <c r="ML263" s="26"/>
      <c r="MM263" s="26"/>
      <c r="MN263" s="26"/>
      <c r="MO263" s="26"/>
      <c r="MP263" s="26"/>
      <c r="MQ263" s="26"/>
      <c r="MR263" s="26"/>
      <c r="MS263" s="26"/>
      <c r="MT263" s="26"/>
      <c r="MU263" s="26"/>
      <c r="MV263" s="26"/>
      <c r="MW263" s="26"/>
      <c r="MX263" s="26"/>
      <c r="MY263" s="26"/>
      <c r="MZ263" s="26"/>
      <c r="NA263" s="26"/>
      <c r="NB263" s="26"/>
      <c r="NC263" s="26"/>
      <c r="ND263" s="26"/>
      <c r="NE263" s="26"/>
      <c r="NF263" s="26"/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SQ263" s="26"/>
      <c r="SR263" s="26"/>
      <c r="SS263" s="26"/>
      <c r="ST263" s="26"/>
      <c r="SU263" s="26"/>
      <c r="SV263" s="26"/>
      <c r="SW263" s="26"/>
      <c r="SX263" s="26"/>
      <c r="SY263" s="26"/>
      <c r="SZ263" s="26"/>
      <c r="TA263" s="26"/>
      <c r="TB263" s="26"/>
      <c r="TC263" s="26"/>
      <c r="TD263" s="26"/>
      <c r="TE263" s="26"/>
      <c r="TF263" s="26"/>
      <c r="TG263" s="26"/>
      <c r="TH263" s="26"/>
      <c r="TI263" s="26"/>
      <c r="TJ263" s="26"/>
      <c r="TK263" s="26"/>
      <c r="TL263" s="26"/>
      <c r="TM263" s="26"/>
      <c r="TN263" s="26"/>
      <c r="TO263" s="26"/>
      <c r="TP263" s="26"/>
      <c r="TQ263" s="26"/>
      <c r="TR263" s="26"/>
      <c r="TS263" s="26"/>
      <c r="TT263" s="26"/>
      <c r="TU263" s="26"/>
      <c r="TV263" s="26"/>
      <c r="TW263" s="26"/>
      <c r="TX263" s="26"/>
      <c r="TY263" s="26"/>
      <c r="TZ263" s="26"/>
      <c r="UA263" s="26"/>
      <c r="UB263" s="26"/>
      <c r="UC263" s="26"/>
      <c r="UD263" s="26"/>
      <c r="UE263" s="26"/>
      <c r="UF263" s="26"/>
      <c r="UG263" s="26"/>
      <c r="UH263" s="26"/>
      <c r="UI263" s="26"/>
      <c r="UJ263" s="26"/>
      <c r="UK263" s="26"/>
      <c r="UL263" s="26"/>
      <c r="UM263" s="26"/>
      <c r="UN263" s="26"/>
      <c r="UO263" s="26"/>
      <c r="UP263" s="26"/>
      <c r="UQ263" s="26"/>
      <c r="UR263" s="26"/>
      <c r="US263" s="26"/>
      <c r="UT263" s="26"/>
      <c r="UU263" s="26"/>
      <c r="UV263" s="26"/>
      <c r="UW263" s="26"/>
      <c r="UX263" s="26"/>
      <c r="UY263" s="26"/>
      <c r="UZ263" s="26"/>
      <c r="VA263" s="26"/>
      <c r="VB263" s="26"/>
      <c r="VC263" s="26"/>
      <c r="VD263" s="26"/>
      <c r="VE263" s="26"/>
      <c r="VF263" s="26"/>
      <c r="VG263" s="26"/>
      <c r="VH263" s="26"/>
      <c r="VI263" s="26"/>
      <c r="VJ263" s="26"/>
      <c r="VK263" s="26"/>
      <c r="VL263" s="26"/>
      <c r="VM263" s="26"/>
      <c r="VN263" s="26"/>
      <c r="VO263" s="26"/>
      <c r="VP263" s="26"/>
      <c r="VQ263" s="26"/>
      <c r="VR263" s="26"/>
      <c r="VS263" s="26"/>
      <c r="VT263" s="26"/>
      <c r="VU263" s="26"/>
      <c r="VV263" s="26"/>
      <c r="VW263" s="26"/>
      <c r="VX263" s="26"/>
      <c r="VY263" s="26"/>
      <c r="VZ263" s="26"/>
      <c r="WA263" s="26"/>
      <c r="WB263" s="26"/>
      <c r="WC263" s="26"/>
      <c r="WD263" s="26"/>
      <c r="WE263" s="26"/>
      <c r="WF263" s="26"/>
      <c r="WG263" s="26"/>
      <c r="WH263" s="26"/>
      <c r="WI263" s="26"/>
      <c r="WJ263" s="26"/>
      <c r="WK263" s="26"/>
      <c r="WL263" s="26"/>
      <c r="WM263" s="26"/>
      <c r="WN263" s="26"/>
      <c r="WO263" s="26"/>
      <c r="WP263" s="26"/>
      <c r="WQ263" s="26"/>
      <c r="WR263" s="26"/>
      <c r="WS263" s="26"/>
      <c r="WT263" s="26"/>
      <c r="WU263" s="26"/>
      <c r="WV263" s="26"/>
      <c r="WW263" s="26"/>
      <c r="WX263" s="26"/>
      <c r="WY263" s="26"/>
      <c r="WZ263" s="26"/>
      <c r="XA263" s="26"/>
      <c r="XB263" s="26"/>
      <c r="XC263" s="26"/>
      <c r="XD263" s="26"/>
      <c r="XE263" s="26"/>
      <c r="XF263" s="26"/>
      <c r="XG263" s="26"/>
      <c r="XH263" s="26"/>
      <c r="XI263" s="26"/>
      <c r="XJ263" s="26"/>
      <c r="XK263" s="26"/>
      <c r="XL263" s="26"/>
      <c r="XM263" s="26"/>
      <c r="XN263" s="26"/>
      <c r="XO263" s="26"/>
      <c r="XP263" s="26"/>
      <c r="XQ263" s="26"/>
      <c r="XR263" s="26"/>
      <c r="XS263" s="26"/>
      <c r="XT263" s="26"/>
      <c r="XU263" s="26"/>
      <c r="XV263" s="26"/>
      <c r="XW263" s="26"/>
      <c r="XX263" s="26"/>
      <c r="XY263" s="26"/>
      <c r="XZ263" s="26"/>
      <c r="YA263" s="26"/>
      <c r="YB263" s="26"/>
      <c r="YC263" s="26"/>
      <c r="YD263" s="26"/>
      <c r="YE263" s="26"/>
      <c r="YF263" s="26"/>
      <c r="YG263" s="26"/>
      <c r="YH263" s="26"/>
      <c r="YI263" s="26"/>
      <c r="YJ263" s="26"/>
      <c r="YK263" s="26"/>
      <c r="YL263" s="26"/>
      <c r="YM263" s="26"/>
      <c r="YN263" s="26"/>
      <c r="YO263" s="26"/>
      <c r="YP263" s="26"/>
      <c r="YQ263" s="26"/>
      <c r="YR263" s="26"/>
      <c r="YS263" s="26"/>
      <c r="YT263" s="26"/>
      <c r="YU263" s="26"/>
      <c r="YV263" s="26"/>
      <c r="YW263" s="26"/>
      <c r="YX263" s="26"/>
      <c r="YY263" s="26"/>
      <c r="YZ263" s="26"/>
      <c r="ZA263" s="26"/>
      <c r="ZB263" s="26"/>
      <c r="ZC263" s="26"/>
      <c r="ZD263" s="26"/>
      <c r="ZE263" s="26"/>
      <c r="ZF263" s="26"/>
      <c r="ZG263" s="26"/>
      <c r="ZH263" s="26"/>
      <c r="ZI263" s="26"/>
      <c r="ZJ263" s="26"/>
      <c r="ZK263" s="26"/>
      <c r="ZL263" s="26"/>
      <c r="ZM263" s="26"/>
      <c r="ZN263" s="26"/>
      <c r="ZO263" s="26"/>
      <c r="ZP263" s="26"/>
      <c r="ZQ263" s="26"/>
      <c r="ZR263" s="26"/>
      <c r="ZS263" s="26"/>
      <c r="ZT263" s="26"/>
      <c r="ZU263" s="26"/>
      <c r="ZV263" s="26"/>
      <c r="ZW263" s="26"/>
      <c r="ZX263" s="26"/>
      <c r="ZY263" s="26"/>
      <c r="ZZ263" s="26"/>
      <c r="AAA263" s="26"/>
      <c r="AAB263" s="26"/>
      <c r="AAC263" s="26"/>
      <c r="AAD263" s="26"/>
      <c r="AAE263" s="26"/>
      <c r="AAF263" s="26"/>
      <c r="AAG263" s="26"/>
      <c r="AAH263" s="26"/>
      <c r="AAI263" s="26"/>
      <c r="AAJ263" s="26"/>
      <c r="AAK263" s="26"/>
      <c r="AAL263" s="26"/>
      <c r="AAM263" s="26"/>
      <c r="AAN263" s="26"/>
      <c r="AAO263" s="26"/>
      <c r="AAP263" s="26"/>
      <c r="AAQ263" s="26"/>
      <c r="AAR263" s="26"/>
      <c r="AAS263" s="26"/>
      <c r="AAT263" s="26"/>
      <c r="AAU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  <c r="AGP263" s="26"/>
      <c r="AGQ263" s="26"/>
      <c r="AGR263" s="26"/>
      <c r="AGS263" s="26"/>
      <c r="AGT263" s="26"/>
      <c r="AGU263" s="26"/>
      <c r="AGV263" s="26"/>
      <c r="AGW263" s="26"/>
      <c r="AGX263" s="26"/>
      <c r="AGY263" s="26"/>
      <c r="AGZ263" s="26"/>
      <c r="AHA263" s="26"/>
      <c r="AHB263" s="26"/>
      <c r="AHC263" s="26"/>
      <c r="AHD263" s="26"/>
      <c r="AHE263" s="26"/>
      <c r="AHF263" s="26"/>
      <c r="AHG263" s="26"/>
      <c r="AHH263" s="26"/>
      <c r="AHI263" s="26"/>
      <c r="AHJ263" s="26"/>
      <c r="AHK263" s="26"/>
      <c r="AHL263" s="26"/>
      <c r="AHM263" s="26"/>
      <c r="AHN263" s="26"/>
      <c r="AHO263" s="26"/>
      <c r="AHP263" s="26"/>
      <c r="AHQ263" s="26"/>
      <c r="AHR263" s="26"/>
      <c r="AHS263" s="26"/>
      <c r="AHT263" s="26"/>
      <c r="AHU263" s="26"/>
      <c r="AHV263" s="26"/>
      <c r="AHW263" s="26"/>
      <c r="AHX263" s="26"/>
      <c r="AHY263" s="26"/>
      <c r="AHZ263" s="26"/>
      <c r="AIA263" s="26"/>
      <c r="AIB263" s="26"/>
      <c r="AIC263" s="26"/>
      <c r="AID263" s="26"/>
      <c r="AIE263" s="26"/>
      <c r="AIF263" s="26"/>
      <c r="AIG263" s="26"/>
      <c r="AIH263" s="26"/>
      <c r="AII263" s="26"/>
      <c r="AIJ263" s="26"/>
      <c r="AIK263" s="26"/>
      <c r="AIL263" s="26"/>
      <c r="AIM263" s="26"/>
      <c r="AIN263" s="26"/>
      <c r="AIO263" s="26"/>
      <c r="AIP263" s="26"/>
      <c r="AIQ263" s="26"/>
      <c r="AIR263" s="26"/>
      <c r="AIS263" s="26"/>
      <c r="AIT263" s="26"/>
      <c r="AIU263" s="26"/>
      <c r="AIV263" s="26"/>
      <c r="AIW263" s="26"/>
      <c r="AIX263" s="26"/>
      <c r="AIY263" s="26"/>
      <c r="AIZ263" s="26"/>
      <c r="AJA263" s="26"/>
      <c r="AJB263" s="26"/>
      <c r="AJC263" s="26"/>
      <c r="AJD263" s="26"/>
      <c r="AJE263" s="26"/>
      <c r="AJF263" s="26"/>
      <c r="AJG263" s="26"/>
      <c r="AJH263" s="26"/>
      <c r="AJI263" s="26"/>
      <c r="AJJ263" s="26"/>
      <c r="AJK263" s="26"/>
      <c r="AJL263" s="26"/>
      <c r="AJM263" s="26"/>
      <c r="AJN263" s="26"/>
      <c r="AJO263" s="26"/>
      <c r="AJP263" s="26"/>
      <c r="AJQ263" s="26"/>
      <c r="AJR263" s="26"/>
      <c r="AJS263" s="26"/>
      <c r="AJT263" s="26"/>
      <c r="AJU263" s="26"/>
      <c r="AJV263" s="26"/>
      <c r="AJW263" s="26"/>
      <c r="AJX263" s="26"/>
      <c r="AJY263" s="26"/>
      <c r="AJZ263" s="26"/>
      <c r="AKA263" s="26"/>
      <c r="AKB263" s="26"/>
      <c r="AKC263" s="26"/>
      <c r="AKD263" s="26"/>
      <c r="AKE263" s="26"/>
      <c r="AKF263" s="26"/>
      <c r="AKG263" s="26"/>
      <c r="AKH263" s="26"/>
      <c r="AKI263" s="26"/>
      <c r="AKJ263" s="26"/>
      <c r="AKK263" s="26"/>
      <c r="AKL263" s="26"/>
      <c r="AKM263" s="26"/>
      <c r="AKN263" s="26"/>
      <c r="AKO263" s="26"/>
      <c r="AKP263" s="26"/>
      <c r="AKQ263" s="26"/>
      <c r="AKR263" s="26"/>
      <c r="AKS263" s="26"/>
      <c r="AKT263" s="26"/>
      <c r="AKU263" s="26"/>
      <c r="AKV263" s="26"/>
      <c r="AKW263" s="26"/>
      <c r="AKX263" s="26"/>
      <c r="AKY263" s="26"/>
      <c r="AKZ263" s="26"/>
      <c r="ALA263" s="26"/>
      <c r="ALB263" s="26"/>
      <c r="ALC263" s="26"/>
      <c r="ALD263" s="26"/>
      <c r="ALE263" s="26"/>
      <c r="ALF263" s="26"/>
      <c r="ALG263" s="26"/>
      <c r="ALH263" s="26"/>
      <c r="ALI263" s="26"/>
      <c r="ALJ263" s="26"/>
      <c r="ALK263" s="26"/>
      <c r="ALL263" s="26"/>
      <c r="ALM263" s="26"/>
      <c r="ALN263" s="26"/>
      <c r="ALO263" s="26"/>
      <c r="ALP263" s="26"/>
      <c r="ALQ263" s="26"/>
      <c r="ALR263" s="26"/>
      <c r="ALS263" s="26"/>
      <c r="ALT263" s="26"/>
      <c r="ALU263" s="26"/>
      <c r="ALV263" s="26"/>
      <c r="ALW263" s="26"/>
      <c r="ALX263" s="26"/>
      <c r="ALY263" s="26"/>
      <c r="ALZ263" s="26"/>
      <c r="AMA263" s="26"/>
      <c r="AMB263" s="26"/>
      <c r="AMC263" s="26"/>
      <c r="AMD263" s="26"/>
      <c r="AME263" s="26"/>
      <c r="AMF263" s="26"/>
      <c r="AMG263" s="26"/>
      <c r="AMH263" s="26"/>
      <c r="AMI263" s="26"/>
    </row>
    <row r="264" spans="1:1023" ht="90" customHeight="1">
      <c r="A264" s="11"/>
      <c r="B264" s="8"/>
      <c r="C264" s="11"/>
      <c r="D264" s="11"/>
      <c r="E264" s="11"/>
      <c r="F264" s="33"/>
      <c r="G264" s="9"/>
      <c r="H264" s="10"/>
      <c r="I264" s="11"/>
      <c r="J264" s="11"/>
      <c r="K264" s="11"/>
      <c r="L264" s="8"/>
      <c r="M264" s="10"/>
      <c r="N264" s="33"/>
      <c r="O264" s="33"/>
      <c r="P264" s="33"/>
      <c r="Q264" s="34"/>
      <c r="R264" s="35"/>
      <c r="S264" s="35"/>
      <c r="T264" s="36"/>
      <c r="U264" s="37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  <c r="HR264" s="26"/>
      <c r="HS264" s="26"/>
      <c r="HT264" s="26"/>
      <c r="HU264" s="26"/>
      <c r="HV264" s="26"/>
      <c r="HW264" s="26"/>
      <c r="HX264" s="26"/>
      <c r="HY264" s="26"/>
      <c r="HZ264" s="26"/>
      <c r="IA264" s="26"/>
      <c r="IB264" s="26"/>
      <c r="IC264" s="26"/>
      <c r="ID264" s="26"/>
      <c r="IE264" s="26"/>
      <c r="IF264" s="26"/>
      <c r="IG264" s="26"/>
      <c r="IH264" s="26"/>
      <c r="II264" s="26"/>
      <c r="IJ264" s="26"/>
      <c r="IK264" s="26"/>
      <c r="IL264" s="26"/>
      <c r="IM264" s="26"/>
      <c r="IN264" s="26"/>
      <c r="IO264" s="26"/>
      <c r="IP264" s="26"/>
      <c r="IQ264" s="26"/>
      <c r="IR264" s="26"/>
      <c r="IS264" s="26"/>
      <c r="IT264" s="26"/>
      <c r="IU264" s="26"/>
      <c r="IV264" s="26"/>
      <c r="IW264" s="26"/>
      <c r="IX264" s="26"/>
      <c r="IY264" s="26"/>
      <c r="IZ264" s="26"/>
      <c r="JA264" s="26"/>
      <c r="JB264" s="26"/>
      <c r="JC264" s="26"/>
      <c r="JD264" s="26"/>
      <c r="JE264" s="26"/>
      <c r="JF264" s="26"/>
      <c r="JG264" s="26"/>
      <c r="JH264" s="26"/>
      <c r="JI264" s="26"/>
      <c r="JJ264" s="26"/>
      <c r="JK264" s="26"/>
      <c r="JL264" s="26"/>
      <c r="JM264" s="26"/>
      <c r="JN264" s="26"/>
      <c r="JO264" s="26"/>
      <c r="JP264" s="26"/>
      <c r="JQ264" s="26"/>
      <c r="JR264" s="26"/>
      <c r="JS264" s="26"/>
      <c r="JT264" s="26"/>
      <c r="JU264" s="26"/>
      <c r="JV264" s="26"/>
      <c r="JW264" s="26"/>
      <c r="JX264" s="26"/>
      <c r="JY264" s="26"/>
      <c r="JZ264" s="26"/>
      <c r="KA264" s="26"/>
      <c r="KB264" s="26"/>
      <c r="KC264" s="26"/>
      <c r="KD264" s="26"/>
      <c r="KE264" s="26"/>
      <c r="KF264" s="26"/>
      <c r="KG264" s="26"/>
      <c r="KH264" s="26"/>
      <c r="KI264" s="26"/>
      <c r="KJ264" s="26"/>
      <c r="KK264" s="26"/>
      <c r="KL264" s="26"/>
      <c r="KM264" s="26"/>
      <c r="KN264" s="26"/>
      <c r="KO264" s="26"/>
      <c r="KP264" s="26"/>
      <c r="KQ264" s="26"/>
      <c r="KR264" s="26"/>
      <c r="KS264" s="26"/>
      <c r="KT264" s="26"/>
      <c r="KU264" s="26"/>
      <c r="KV264" s="26"/>
      <c r="KW264" s="26"/>
      <c r="KX264" s="26"/>
      <c r="KY264" s="26"/>
      <c r="KZ264" s="26"/>
      <c r="LA264" s="26"/>
      <c r="LB264" s="26"/>
      <c r="LC264" s="26"/>
      <c r="LD264" s="26"/>
      <c r="LE264" s="26"/>
      <c r="LF264" s="26"/>
      <c r="LG264" s="26"/>
      <c r="LH264" s="26"/>
      <c r="LI264" s="26"/>
      <c r="LJ264" s="26"/>
      <c r="LK264" s="26"/>
      <c r="LL264" s="26"/>
      <c r="LM264" s="26"/>
      <c r="LN264" s="26"/>
      <c r="LO264" s="26"/>
      <c r="LP264" s="26"/>
      <c r="LQ264" s="26"/>
      <c r="LR264" s="26"/>
      <c r="LS264" s="26"/>
      <c r="LT264" s="26"/>
      <c r="LU264" s="26"/>
      <c r="LV264" s="26"/>
      <c r="LW264" s="26"/>
      <c r="LX264" s="26"/>
      <c r="LY264" s="26"/>
      <c r="LZ264" s="26"/>
      <c r="MA264" s="26"/>
      <c r="MB264" s="26"/>
      <c r="MC264" s="26"/>
      <c r="MD264" s="26"/>
      <c r="ME264" s="26"/>
      <c r="MF264" s="26"/>
      <c r="MG264" s="26"/>
      <c r="MH264" s="26"/>
      <c r="MI264" s="26"/>
      <c r="MJ264" s="26"/>
      <c r="MK264" s="26"/>
      <c r="ML264" s="26"/>
      <c r="MM264" s="26"/>
      <c r="MN264" s="26"/>
      <c r="MO264" s="26"/>
      <c r="MP264" s="26"/>
      <c r="MQ264" s="26"/>
      <c r="MR264" s="26"/>
      <c r="MS264" s="26"/>
      <c r="MT264" s="26"/>
      <c r="MU264" s="26"/>
      <c r="MV264" s="26"/>
      <c r="MW264" s="26"/>
      <c r="MX264" s="26"/>
      <c r="MY264" s="26"/>
      <c r="MZ264" s="26"/>
      <c r="NA264" s="26"/>
      <c r="NB264" s="26"/>
      <c r="NC264" s="26"/>
      <c r="ND264" s="26"/>
      <c r="NE264" s="26"/>
      <c r="NF264" s="26"/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SQ264" s="26"/>
      <c r="SR264" s="26"/>
      <c r="SS264" s="26"/>
      <c r="ST264" s="26"/>
      <c r="SU264" s="26"/>
      <c r="SV264" s="26"/>
      <c r="SW264" s="26"/>
      <c r="SX264" s="26"/>
      <c r="SY264" s="26"/>
      <c r="SZ264" s="26"/>
      <c r="TA264" s="26"/>
      <c r="TB264" s="26"/>
      <c r="TC264" s="26"/>
      <c r="TD264" s="26"/>
      <c r="TE264" s="26"/>
      <c r="TF264" s="26"/>
      <c r="TG264" s="26"/>
      <c r="TH264" s="26"/>
      <c r="TI264" s="26"/>
      <c r="TJ264" s="26"/>
      <c r="TK264" s="26"/>
      <c r="TL264" s="26"/>
      <c r="TM264" s="26"/>
      <c r="TN264" s="26"/>
      <c r="TO264" s="26"/>
      <c r="TP264" s="26"/>
      <c r="TQ264" s="26"/>
      <c r="TR264" s="26"/>
      <c r="TS264" s="26"/>
      <c r="TT264" s="26"/>
      <c r="TU264" s="26"/>
      <c r="TV264" s="26"/>
      <c r="TW264" s="26"/>
      <c r="TX264" s="26"/>
      <c r="TY264" s="26"/>
      <c r="TZ264" s="26"/>
      <c r="UA264" s="26"/>
      <c r="UB264" s="26"/>
      <c r="UC264" s="26"/>
      <c r="UD264" s="26"/>
      <c r="UE264" s="26"/>
      <c r="UF264" s="26"/>
      <c r="UG264" s="26"/>
      <c r="UH264" s="26"/>
      <c r="UI264" s="26"/>
      <c r="UJ264" s="26"/>
      <c r="UK264" s="26"/>
      <c r="UL264" s="26"/>
      <c r="UM264" s="26"/>
      <c r="UN264" s="26"/>
      <c r="UO264" s="26"/>
      <c r="UP264" s="26"/>
      <c r="UQ264" s="26"/>
      <c r="UR264" s="26"/>
      <c r="US264" s="26"/>
      <c r="UT264" s="26"/>
      <c r="UU264" s="26"/>
      <c r="UV264" s="26"/>
      <c r="UW264" s="26"/>
      <c r="UX264" s="26"/>
      <c r="UY264" s="26"/>
      <c r="UZ264" s="26"/>
      <c r="VA264" s="26"/>
      <c r="VB264" s="26"/>
      <c r="VC264" s="26"/>
      <c r="VD264" s="26"/>
      <c r="VE264" s="26"/>
      <c r="VF264" s="26"/>
      <c r="VG264" s="26"/>
      <c r="VH264" s="26"/>
      <c r="VI264" s="26"/>
      <c r="VJ264" s="26"/>
      <c r="VK264" s="26"/>
      <c r="VL264" s="26"/>
      <c r="VM264" s="26"/>
      <c r="VN264" s="26"/>
      <c r="VO264" s="26"/>
      <c r="VP264" s="26"/>
      <c r="VQ264" s="26"/>
      <c r="VR264" s="26"/>
      <c r="VS264" s="26"/>
      <c r="VT264" s="26"/>
      <c r="VU264" s="26"/>
      <c r="VV264" s="26"/>
      <c r="VW264" s="26"/>
      <c r="VX264" s="26"/>
      <c r="VY264" s="26"/>
      <c r="VZ264" s="26"/>
      <c r="WA264" s="26"/>
      <c r="WB264" s="26"/>
      <c r="WC264" s="26"/>
      <c r="WD264" s="26"/>
      <c r="WE264" s="26"/>
      <c r="WF264" s="26"/>
      <c r="WG264" s="26"/>
      <c r="WH264" s="26"/>
      <c r="WI264" s="26"/>
      <c r="WJ264" s="26"/>
      <c r="WK264" s="26"/>
      <c r="WL264" s="26"/>
      <c r="WM264" s="26"/>
      <c r="WN264" s="26"/>
      <c r="WO264" s="26"/>
      <c r="WP264" s="26"/>
      <c r="WQ264" s="26"/>
      <c r="WR264" s="26"/>
      <c r="WS264" s="26"/>
      <c r="WT264" s="26"/>
      <c r="WU264" s="26"/>
      <c r="WV264" s="26"/>
      <c r="WW264" s="26"/>
      <c r="WX264" s="26"/>
      <c r="WY264" s="26"/>
      <c r="WZ264" s="26"/>
      <c r="XA264" s="26"/>
      <c r="XB264" s="26"/>
      <c r="XC264" s="26"/>
      <c r="XD264" s="26"/>
      <c r="XE264" s="26"/>
      <c r="XF264" s="26"/>
      <c r="XG264" s="26"/>
      <c r="XH264" s="26"/>
      <c r="XI264" s="26"/>
      <c r="XJ264" s="26"/>
      <c r="XK264" s="26"/>
      <c r="XL264" s="26"/>
      <c r="XM264" s="26"/>
      <c r="XN264" s="26"/>
      <c r="XO264" s="26"/>
      <c r="XP264" s="26"/>
      <c r="XQ264" s="26"/>
      <c r="XR264" s="26"/>
      <c r="XS264" s="26"/>
      <c r="XT264" s="26"/>
      <c r="XU264" s="26"/>
      <c r="XV264" s="26"/>
      <c r="XW264" s="26"/>
      <c r="XX264" s="26"/>
      <c r="XY264" s="26"/>
      <c r="XZ264" s="26"/>
      <c r="YA264" s="26"/>
      <c r="YB264" s="26"/>
      <c r="YC264" s="26"/>
      <c r="YD264" s="26"/>
      <c r="YE264" s="26"/>
      <c r="YF264" s="26"/>
      <c r="YG264" s="26"/>
      <c r="YH264" s="26"/>
      <c r="YI264" s="26"/>
      <c r="YJ264" s="26"/>
      <c r="YK264" s="26"/>
      <c r="YL264" s="26"/>
      <c r="YM264" s="26"/>
      <c r="YN264" s="26"/>
      <c r="YO264" s="26"/>
      <c r="YP264" s="26"/>
      <c r="YQ264" s="26"/>
      <c r="YR264" s="26"/>
      <c r="YS264" s="26"/>
      <c r="YT264" s="26"/>
      <c r="YU264" s="26"/>
      <c r="YV264" s="26"/>
      <c r="YW264" s="26"/>
      <c r="YX264" s="26"/>
      <c r="YY264" s="26"/>
      <c r="YZ264" s="26"/>
      <c r="ZA264" s="26"/>
      <c r="ZB264" s="26"/>
      <c r="ZC264" s="26"/>
      <c r="ZD264" s="26"/>
      <c r="ZE264" s="26"/>
      <c r="ZF264" s="26"/>
      <c r="ZG264" s="26"/>
      <c r="ZH264" s="26"/>
      <c r="ZI264" s="26"/>
      <c r="ZJ264" s="26"/>
      <c r="ZK264" s="26"/>
      <c r="ZL264" s="26"/>
      <c r="ZM264" s="26"/>
      <c r="ZN264" s="26"/>
      <c r="ZO264" s="26"/>
      <c r="ZP264" s="26"/>
      <c r="ZQ264" s="26"/>
      <c r="ZR264" s="26"/>
      <c r="ZS264" s="26"/>
      <c r="ZT264" s="26"/>
      <c r="ZU264" s="26"/>
      <c r="ZV264" s="26"/>
      <c r="ZW264" s="26"/>
      <c r="ZX264" s="26"/>
      <c r="ZY264" s="26"/>
      <c r="ZZ264" s="26"/>
      <c r="AAA264" s="26"/>
      <c r="AAB264" s="26"/>
      <c r="AAC264" s="26"/>
      <c r="AAD264" s="26"/>
      <c r="AAE264" s="26"/>
      <c r="AAF264" s="26"/>
      <c r="AAG264" s="26"/>
      <c r="AAH264" s="26"/>
      <c r="AAI264" s="26"/>
      <c r="AAJ264" s="26"/>
      <c r="AAK264" s="26"/>
      <c r="AAL264" s="26"/>
      <c r="AAM264" s="26"/>
      <c r="AAN264" s="26"/>
      <c r="AAO264" s="26"/>
      <c r="AAP264" s="26"/>
      <c r="AAQ264" s="26"/>
      <c r="AAR264" s="26"/>
      <c r="AAS264" s="26"/>
      <c r="AAT264" s="26"/>
      <c r="AAU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  <c r="AGP264" s="26"/>
      <c r="AGQ264" s="26"/>
      <c r="AGR264" s="26"/>
      <c r="AGS264" s="26"/>
      <c r="AGT264" s="26"/>
      <c r="AGU264" s="26"/>
      <c r="AGV264" s="26"/>
      <c r="AGW264" s="26"/>
      <c r="AGX264" s="26"/>
      <c r="AGY264" s="26"/>
      <c r="AGZ264" s="26"/>
      <c r="AHA264" s="26"/>
      <c r="AHB264" s="26"/>
      <c r="AHC264" s="26"/>
      <c r="AHD264" s="26"/>
      <c r="AHE264" s="26"/>
      <c r="AHF264" s="26"/>
      <c r="AHG264" s="26"/>
      <c r="AHH264" s="26"/>
      <c r="AHI264" s="26"/>
      <c r="AHJ264" s="26"/>
      <c r="AHK264" s="26"/>
      <c r="AHL264" s="26"/>
      <c r="AHM264" s="26"/>
      <c r="AHN264" s="26"/>
      <c r="AHO264" s="26"/>
      <c r="AHP264" s="26"/>
      <c r="AHQ264" s="26"/>
      <c r="AHR264" s="26"/>
      <c r="AHS264" s="26"/>
      <c r="AHT264" s="26"/>
      <c r="AHU264" s="26"/>
      <c r="AHV264" s="26"/>
      <c r="AHW264" s="26"/>
      <c r="AHX264" s="26"/>
      <c r="AHY264" s="26"/>
      <c r="AHZ264" s="26"/>
      <c r="AIA264" s="26"/>
      <c r="AIB264" s="26"/>
      <c r="AIC264" s="26"/>
      <c r="AID264" s="26"/>
      <c r="AIE264" s="26"/>
      <c r="AIF264" s="26"/>
      <c r="AIG264" s="26"/>
      <c r="AIH264" s="26"/>
      <c r="AII264" s="26"/>
      <c r="AIJ264" s="26"/>
      <c r="AIK264" s="26"/>
      <c r="AIL264" s="26"/>
      <c r="AIM264" s="26"/>
      <c r="AIN264" s="26"/>
      <c r="AIO264" s="26"/>
      <c r="AIP264" s="26"/>
      <c r="AIQ264" s="26"/>
      <c r="AIR264" s="26"/>
      <c r="AIS264" s="26"/>
      <c r="AIT264" s="26"/>
      <c r="AIU264" s="26"/>
      <c r="AIV264" s="26"/>
      <c r="AIW264" s="26"/>
      <c r="AIX264" s="26"/>
      <c r="AIY264" s="26"/>
      <c r="AIZ264" s="26"/>
      <c r="AJA264" s="26"/>
      <c r="AJB264" s="26"/>
      <c r="AJC264" s="26"/>
      <c r="AJD264" s="26"/>
      <c r="AJE264" s="26"/>
      <c r="AJF264" s="26"/>
      <c r="AJG264" s="26"/>
      <c r="AJH264" s="26"/>
      <c r="AJI264" s="26"/>
      <c r="AJJ264" s="26"/>
      <c r="AJK264" s="26"/>
      <c r="AJL264" s="26"/>
      <c r="AJM264" s="26"/>
      <c r="AJN264" s="26"/>
      <c r="AJO264" s="26"/>
      <c r="AJP264" s="26"/>
      <c r="AJQ264" s="26"/>
      <c r="AJR264" s="26"/>
      <c r="AJS264" s="26"/>
      <c r="AJT264" s="26"/>
      <c r="AJU264" s="26"/>
      <c r="AJV264" s="26"/>
      <c r="AJW264" s="26"/>
      <c r="AJX264" s="26"/>
      <c r="AJY264" s="26"/>
      <c r="AJZ264" s="26"/>
      <c r="AKA264" s="26"/>
      <c r="AKB264" s="26"/>
      <c r="AKC264" s="26"/>
      <c r="AKD264" s="26"/>
      <c r="AKE264" s="26"/>
      <c r="AKF264" s="26"/>
      <c r="AKG264" s="26"/>
      <c r="AKH264" s="26"/>
      <c r="AKI264" s="26"/>
      <c r="AKJ264" s="26"/>
      <c r="AKK264" s="26"/>
      <c r="AKL264" s="26"/>
      <c r="AKM264" s="26"/>
      <c r="AKN264" s="26"/>
      <c r="AKO264" s="26"/>
      <c r="AKP264" s="26"/>
      <c r="AKQ264" s="26"/>
      <c r="AKR264" s="26"/>
      <c r="AKS264" s="26"/>
      <c r="AKT264" s="26"/>
      <c r="AKU264" s="26"/>
      <c r="AKV264" s="26"/>
      <c r="AKW264" s="26"/>
      <c r="AKX264" s="26"/>
      <c r="AKY264" s="26"/>
      <c r="AKZ264" s="26"/>
      <c r="ALA264" s="26"/>
      <c r="ALB264" s="26"/>
      <c r="ALC264" s="26"/>
      <c r="ALD264" s="26"/>
      <c r="ALE264" s="26"/>
      <c r="ALF264" s="26"/>
      <c r="ALG264" s="26"/>
      <c r="ALH264" s="26"/>
      <c r="ALI264" s="26"/>
      <c r="ALJ264" s="26"/>
      <c r="ALK264" s="26"/>
      <c r="ALL264" s="26"/>
      <c r="ALM264" s="26"/>
      <c r="ALN264" s="26"/>
      <c r="ALO264" s="26"/>
      <c r="ALP264" s="26"/>
      <c r="ALQ264" s="26"/>
      <c r="ALR264" s="26"/>
      <c r="ALS264" s="26"/>
      <c r="ALT264" s="26"/>
      <c r="ALU264" s="26"/>
      <c r="ALV264" s="26"/>
      <c r="ALW264" s="26"/>
      <c r="ALX264" s="26"/>
      <c r="ALY264" s="26"/>
      <c r="ALZ264" s="26"/>
      <c r="AMA264" s="26"/>
      <c r="AMB264" s="26"/>
      <c r="AMC264" s="26"/>
      <c r="AMD264" s="26"/>
      <c r="AME264" s="26"/>
      <c r="AMF264" s="26"/>
      <c r="AMG264" s="26"/>
      <c r="AMH264" s="26"/>
      <c r="AMI264" s="26"/>
    </row>
    <row r="265" spans="1:1023" ht="90" customHeight="1">
      <c r="A265" s="11"/>
      <c r="B265" s="8"/>
      <c r="C265" s="11"/>
      <c r="D265" s="11"/>
      <c r="E265" s="11"/>
      <c r="F265" s="33"/>
      <c r="G265" s="9"/>
      <c r="H265" s="10"/>
      <c r="I265" s="11"/>
      <c r="J265" s="11"/>
      <c r="K265" s="11"/>
      <c r="L265" s="8"/>
      <c r="M265" s="10"/>
      <c r="N265" s="33"/>
      <c r="O265" s="33"/>
      <c r="P265" s="33"/>
      <c r="Q265" s="34"/>
      <c r="R265" s="35"/>
      <c r="S265" s="35"/>
      <c r="T265" s="36"/>
      <c r="U265" s="37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  <c r="HR265" s="26"/>
      <c r="HS265" s="26"/>
      <c r="HT265" s="26"/>
      <c r="HU265" s="26"/>
      <c r="HV265" s="26"/>
      <c r="HW265" s="26"/>
      <c r="HX265" s="26"/>
      <c r="HY265" s="26"/>
      <c r="HZ265" s="26"/>
      <c r="IA265" s="26"/>
      <c r="IB265" s="26"/>
      <c r="IC265" s="26"/>
      <c r="ID265" s="26"/>
      <c r="IE265" s="26"/>
      <c r="IF265" s="26"/>
      <c r="IG265" s="26"/>
      <c r="IH265" s="26"/>
      <c r="II265" s="26"/>
      <c r="IJ265" s="26"/>
      <c r="IK265" s="26"/>
      <c r="IL265" s="26"/>
      <c r="IM265" s="26"/>
      <c r="IN265" s="26"/>
      <c r="IO265" s="26"/>
      <c r="IP265" s="26"/>
      <c r="IQ265" s="26"/>
      <c r="IR265" s="26"/>
      <c r="IS265" s="26"/>
      <c r="IT265" s="26"/>
      <c r="IU265" s="26"/>
      <c r="IV265" s="26"/>
      <c r="IW265" s="26"/>
      <c r="IX265" s="26"/>
      <c r="IY265" s="26"/>
      <c r="IZ265" s="26"/>
      <c r="JA265" s="26"/>
      <c r="JB265" s="26"/>
      <c r="JC265" s="26"/>
      <c r="JD265" s="26"/>
      <c r="JE265" s="26"/>
      <c r="JF265" s="26"/>
      <c r="JG265" s="26"/>
      <c r="JH265" s="26"/>
      <c r="JI265" s="26"/>
      <c r="JJ265" s="26"/>
      <c r="JK265" s="26"/>
      <c r="JL265" s="26"/>
      <c r="JM265" s="26"/>
      <c r="JN265" s="26"/>
      <c r="JO265" s="26"/>
      <c r="JP265" s="26"/>
      <c r="JQ265" s="26"/>
      <c r="JR265" s="26"/>
      <c r="JS265" s="26"/>
      <c r="JT265" s="26"/>
      <c r="JU265" s="26"/>
      <c r="JV265" s="26"/>
      <c r="JW265" s="26"/>
      <c r="JX265" s="26"/>
      <c r="JY265" s="26"/>
      <c r="JZ265" s="26"/>
      <c r="KA265" s="26"/>
      <c r="KB265" s="26"/>
      <c r="KC265" s="26"/>
      <c r="KD265" s="26"/>
      <c r="KE265" s="26"/>
      <c r="KF265" s="26"/>
      <c r="KG265" s="26"/>
      <c r="KH265" s="26"/>
      <c r="KI265" s="26"/>
      <c r="KJ265" s="26"/>
      <c r="KK265" s="26"/>
      <c r="KL265" s="26"/>
      <c r="KM265" s="26"/>
      <c r="KN265" s="26"/>
      <c r="KO265" s="26"/>
      <c r="KP265" s="26"/>
      <c r="KQ265" s="26"/>
      <c r="KR265" s="26"/>
      <c r="KS265" s="26"/>
      <c r="KT265" s="26"/>
      <c r="KU265" s="26"/>
      <c r="KV265" s="26"/>
      <c r="KW265" s="26"/>
      <c r="KX265" s="26"/>
      <c r="KY265" s="26"/>
      <c r="KZ265" s="26"/>
      <c r="LA265" s="26"/>
      <c r="LB265" s="26"/>
      <c r="LC265" s="26"/>
      <c r="LD265" s="26"/>
      <c r="LE265" s="26"/>
      <c r="LF265" s="26"/>
      <c r="LG265" s="26"/>
      <c r="LH265" s="26"/>
      <c r="LI265" s="26"/>
      <c r="LJ265" s="26"/>
      <c r="LK265" s="26"/>
      <c r="LL265" s="26"/>
      <c r="LM265" s="26"/>
      <c r="LN265" s="26"/>
      <c r="LO265" s="26"/>
      <c r="LP265" s="26"/>
      <c r="LQ265" s="26"/>
      <c r="LR265" s="26"/>
      <c r="LS265" s="26"/>
      <c r="LT265" s="26"/>
      <c r="LU265" s="26"/>
      <c r="LV265" s="26"/>
      <c r="LW265" s="26"/>
      <c r="LX265" s="26"/>
      <c r="LY265" s="26"/>
      <c r="LZ265" s="26"/>
      <c r="MA265" s="26"/>
      <c r="MB265" s="26"/>
      <c r="MC265" s="26"/>
      <c r="MD265" s="26"/>
      <c r="ME265" s="26"/>
      <c r="MF265" s="26"/>
      <c r="MG265" s="26"/>
      <c r="MH265" s="26"/>
      <c r="MI265" s="26"/>
      <c r="MJ265" s="26"/>
      <c r="MK265" s="26"/>
      <c r="ML265" s="26"/>
      <c r="MM265" s="26"/>
      <c r="MN265" s="26"/>
      <c r="MO265" s="26"/>
      <c r="MP265" s="26"/>
      <c r="MQ265" s="26"/>
      <c r="MR265" s="26"/>
      <c r="MS265" s="26"/>
      <c r="MT265" s="26"/>
      <c r="MU265" s="26"/>
      <c r="MV265" s="26"/>
      <c r="MW265" s="26"/>
      <c r="MX265" s="26"/>
      <c r="MY265" s="26"/>
      <c r="MZ265" s="26"/>
      <c r="NA265" s="26"/>
      <c r="NB265" s="26"/>
      <c r="NC265" s="26"/>
      <c r="ND265" s="26"/>
      <c r="NE265" s="26"/>
      <c r="NF265" s="26"/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SQ265" s="26"/>
      <c r="SR265" s="26"/>
      <c r="SS265" s="26"/>
      <c r="ST265" s="26"/>
      <c r="SU265" s="26"/>
      <c r="SV265" s="26"/>
      <c r="SW265" s="26"/>
      <c r="SX265" s="26"/>
      <c r="SY265" s="26"/>
      <c r="SZ265" s="26"/>
      <c r="TA265" s="26"/>
      <c r="TB265" s="26"/>
      <c r="TC265" s="26"/>
      <c r="TD265" s="26"/>
      <c r="TE265" s="26"/>
      <c r="TF265" s="26"/>
      <c r="TG265" s="26"/>
      <c r="TH265" s="26"/>
      <c r="TI265" s="26"/>
      <c r="TJ265" s="26"/>
      <c r="TK265" s="26"/>
      <c r="TL265" s="26"/>
      <c r="TM265" s="26"/>
      <c r="TN265" s="26"/>
      <c r="TO265" s="26"/>
      <c r="TP265" s="26"/>
      <c r="TQ265" s="26"/>
      <c r="TR265" s="26"/>
      <c r="TS265" s="26"/>
      <c r="TT265" s="26"/>
      <c r="TU265" s="26"/>
      <c r="TV265" s="26"/>
      <c r="TW265" s="26"/>
      <c r="TX265" s="26"/>
      <c r="TY265" s="26"/>
      <c r="TZ265" s="26"/>
      <c r="UA265" s="26"/>
      <c r="UB265" s="26"/>
      <c r="UC265" s="26"/>
      <c r="UD265" s="26"/>
      <c r="UE265" s="26"/>
      <c r="UF265" s="26"/>
      <c r="UG265" s="26"/>
      <c r="UH265" s="26"/>
      <c r="UI265" s="26"/>
      <c r="UJ265" s="26"/>
      <c r="UK265" s="26"/>
      <c r="UL265" s="26"/>
      <c r="UM265" s="26"/>
      <c r="UN265" s="26"/>
      <c r="UO265" s="26"/>
      <c r="UP265" s="26"/>
      <c r="UQ265" s="26"/>
      <c r="UR265" s="26"/>
      <c r="US265" s="26"/>
      <c r="UT265" s="26"/>
      <c r="UU265" s="26"/>
      <c r="UV265" s="26"/>
      <c r="UW265" s="26"/>
      <c r="UX265" s="26"/>
      <c r="UY265" s="26"/>
      <c r="UZ265" s="26"/>
      <c r="VA265" s="26"/>
      <c r="VB265" s="26"/>
      <c r="VC265" s="26"/>
      <c r="VD265" s="26"/>
      <c r="VE265" s="26"/>
      <c r="VF265" s="26"/>
      <c r="VG265" s="26"/>
      <c r="VH265" s="26"/>
      <c r="VI265" s="26"/>
      <c r="VJ265" s="26"/>
      <c r="VK265" s="26"/>
      <c r="VL265" s="26"/>
      <c r="VM265" s="26"/>
      <c r="VN265" s="26"/>
      <c r="VO265" s="26"/>
      <c r="VP265" s="26"/>
      <c r="VQ265" s="26"/>
      <c r="VR265" s="26"/>
      <c r="VS265" s="26"/>
      <c r="VT265" s="26"/>
      <c r="VU265" s="26"/>
      <c r="VV265" s="26"/>
      <c r="VW265" s="26"/>
      <c r="VX265" s="26"/>
      <c r="VY265" s="26"/>
      <c r="VZ265" s="26"/>
      <c r="WA265" s="26"/>
      <c r="WB265" s="26"/>
      <c r="WC265" s="26"/>
      <c r="WD265" s="26"/>
      <c r="WE265" s="26"/>
      <c r="WF265" s="26"/>
      <c r="WG265" s="26"/>
      <c r="WH265" s="26"/>
      <c r="WI265" s="26"/>
      <c r="WJ265" s="26"/>
      <c r="WK265" s="26"/>
      <c r="WL265" s="26"/>
      <c r="WM265" s="26"/>
      <c r="WN265" s="26"/>
      <c r="WO265" s="26"/>
      <c r="WP265" s="26"/>
      <c r="WQ265" s="26"/>
      <c r="WR265" s="26"/>
      <c r="WS265" s="26"/>
      <c r="WT265" s="26"/>
      <c r="WU265" s="26"/>
      <c r="WV265" s="26"/>
      <c r="WW265" s="26"/>
      <c r="WX265" s="26"/>
      <c r="WY265" s="26"/>
      <c r="WZ265" s="26"/>
      <c r="XA265" s="26"/>
      <c r="XB265" s="26"/>
      <c r="XC265" s="26"/>
      <c r="XD265" s="26"/>
      <c r="XE265" s="26"/>
      <c r="XF265" s="26"/>
      <c r="XG265" s="26"/>
      <c r="XH265" s="26"/>
      <c r="XI265" s="26"/>
      <c r="XJ265" s="26"/>
      <c r="XK265" s="26"/>
      <c r="XL265" s="26"/>
      <c r="XM265" s="26"/>
      <c r="XN265" s="26"/>
      <c r="XO265" s="26"/>
      <c r="XP265" s="26"/>
      <c r="XQ265" s="26"/>
      <c r="XR265" s="26"/>
      <c r="XS265" s="26"/>
      <c r="XT265" s="26"/>
      <c r="XU265" s="26"/>
      <c r="XV265" s="26"/>
      <c r="XW265" s="26"/>
      <c r="XX265" s="26"/>
      <c r="XY265" s="26"/>
      <c r="XZ265" s="26"/>
      <c r="YA265" s="26"/>
      <c r="YB265" s="26"/>
      <c r="YC265" s="26"/>
      <c r="YD265" s="26"/>
      <c r="YE265" s="26"/>
      <c r="YF265" s="26"/>
      <c r="YG265" s="26"/>
      <c r="YH265" s="26"/>
      <c r="YI265" s="26"/>
      <c r="YJ265" s="26"/>
      <c r="YK265" s="26"/>
      <c r="YL265" s="26"/>
      <c r="YM265" s="26"/>
      <c r="YN265" s="26"/>
      <c r="YO265" s="26"/>
      <c r="YP265" s="26"/>
      <c r="YQ265" s="26"/>
      <c r="YR265" s="26"/>
      <c r="YS265" s="26"/>
      <c r="YT265" s="26"/>
      <c r="YU265" s="26"/>
      <c r="YV265" s="26"/>
      <c r="YW265" s="26"/>
      <c r="YX265" s="26"/>
      <c r="YY265" s="26"/>
      <c r="YZ265" s="26"/>
      <c r="ZA265" s="26"/>
      <c r="ZB265" s="26"/>
      <c r="ZC265" s="26"/>
      <c r="ZD265" s="26"/>
      <c r="ZE265" s="26"/>
      <c r="ZF265" s="26"/>
      <c r="ZG265" s="26"/>
      <c r="ZH265" s="26"/>
      <c r="ZI265" s="26"/>
      <c r="ZJ265" s="26"/>
      <c r="ZK265" s="26"/>
      <c r="ZL265" s="26"/>
      <c r="ZM265" s="26"/>
      <c r="ZN265" s="26"/>
      <c r="ZO265" s="26"/>
      <c r="ZP265" s="26"/>
      <c r="ZQ265" s="26"/>
      <c r="ZR265" s="26"/>
      <c r="ZS265" s="26"/>
      <c r="ZT265" s="26"/>
      <c r="ZU265" s="26"/>
      <c r="ZV265" s="26"/>
      <c r="ZW265" s="26"/>
      <c r="ZX265" s="26"/>
      <c r="ZY265" s="26"/>
      <c r="ZZ265" s="26"/>
      <c r="AAA265" s="26"/>
      <c r="AAB265" s="26"/>
      <c r="AAC265" s="26"/>
      <c r="AAD265" s="26"/>
      <c r="AAE265" s="26"/>
      <c r="AAF265" s="26"/>
      <c r="AAG265" s="26"/>
      <c r="AAH265" s="26"/>
      <c r="AAI265" s="26"/>
      <c r="AAJ265" s="26"/>
      <c r="AAK265" s="26"/>
      <c r="AAL265" s="26"/>
      <c r="AAM265" s="26"/>
      <c r="AAN265" s="26"/>
      <c r="AAO265" s="26"/>
      <c r="AAP265" s="26"/>
      <c r="AAQ265" s="26"/>
      <c r="AAR265" s="26"/>
      <c r="AAS265" s="26"/>
      <c r="AAT265" s="26"/>
      <c r="AAU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  <c r="AGP265" s="26"/>
      <c r="AGQ265" s="26"/>
      <c r="AGR265" s="26"/>
      <c r="AGS265" s="26"/>
      <c r="AGT265" s="26"/>
      <c r="AGU265" s="26"/>
      <c r="AGV265" s="26"/>
      <c r="AGW265" s="26"/>
      <c r="AGX265" s="26"/>
      <c r="AGY265" s="26"/>
      <c r="AGZ265" s="26"/>
      <c r="AHA265" s="26"/>
      <c r="AHB265" s="26"/>
      <c r="AHC265" s="26"/>
      <c r="AHD265" s="26"/>
      <c r="AHE265" s="26"/>
      <c r="AHF265" s="26"/>
      <c r="AHG265" s="26"/>
      <c r="AHH265" s="26"/>
      <c r="AHI265" s="26"/>
      <c r="AHJ265" s="26"/>
      <c r="AHK265" s="26"/>
      <c r="AHL265" s="26"/>
      <c r="AHM265" s="26"/>
      <c r="AHN265" s="26"/>
      <c r="AHO265" s="26"/>
      <c r="AHP265" s="26"/>
      <c r="AHQ265" s="26"/>
      <c r="AHR265" s="26"/>
      <c r="AHS265" s="26"/>
      <c r="AHT265" s="26"/>
      <c r="AHU265" s="26"/>
      <c r="AHV265" s="26"/>
      <c r="AHW265" s="26"/>
      <c r="AHX265" s="26"/>
      <c r="AHY265" s="26"/>
      <c r="AHZ265" s="26"/>
      <c r="AIA265" s="26"/>
      <c r="AIB265" s="26"/>
      <c r="AIC265" s="26"/>
      <c r="AID265" s="26"/>
      <c r="AIE265" s="26"/>
      <c r="AIF265" s="26"/>
      <c r="AIG265" s="26"/>
      <c r="AIH265" s="26"/>
      <c r="AII265" s="26"/>
      <c r="AIJ265" s="26"/>
      <c r="AIK265" s="26"/>
      <c r="AIL265" s="26"/>
      <c r="AIM265" s="26"/>
      <c r="AIN265" s="26"/>
      <c r="AIO265" s="26"/>
      <c r="AIP265" s="26"/>
      <c r="AIQ265" s="26"/>
      <c r="AIR265" s="26"/>
      <c r="AIS265" s="26"/>
      <c r="AIT265" s="26"/>
      <c r="AIU265" s="26"/>
      <c r="AIV265" s="26"/>
      <c r="AIW265" s="26"/>
      <c r="AIX265" s="26"/>
      <c r="AIY265" s="26"/>
      <c r="AIZ265" s="26"/>
      <c r="AJA265" s="26"/>
      <c r="AJB265" s="26"/>
      <c r="AJC265" s="26"/>
      <c r="AJD265" s="26"/>
      <c r="AJE265" s="26"/>
      <c r="AJF265" s="26"/>
      <c r="AJG265" s="26"/>
      <c r="AJH265" s="26"/>
      <c r="AJI265" s="26"/>
      <c r="AJJ265" s="26"/>
      <c r="AJK265" s="26"/>
      <c r="AJL265" s="26"/>
      <c r="AJM265" s="26"/>
      <c r="AJN265" s="26"/>
      <c r="AJO265" s="26"/>
      <c r="AJP265" s="26"/>
      <c r="AJQ265" s="26"/>
      <c r="AJR265" s="26"/>
      <c r="AJS265" s="26"/>
      <c r="AJT265" s="26"/>
      <c r="AJU265" s="26"/>
      <c r="AJV265" s="26"/>
      <c r="AJW265" s="26"/>
      <c r="AJX265" s="26"/>
      <c r="AJY265" s="26"/>
      <c r="AJZ265" s="26"/>
      <c r="AKA265" s="26"/>
      <c r="AKB265" s="26"/>
      <c r="AKC265" s="26"/>
      <c r="AKD265" s="26"/>
      <c r="AKE265" s="26"/>
      <c r="AKF265" s="26"/>
      <c r="AKG265" s="26"/>
      <c r="AKH265" s="26"/>
      <c r="AKI265" s="26"/>
      <c r="AKJ265" s="26"/>
      <c r="AKK265" s="26"/>
      <c r="AKL265" s="26"/>
      <c r="AKM265" s="26"/>
      <c r="AKN265" s="26"/>
      <c r="AKO265" s="26"/>
      <c r="AKP265" s="26"/>
      <c r="AKQ265" s="26"/>
      <c r="AKR265" s="26"/>
      <c r="AKS265" s="26"/>
      <c r="AKT265" s="26"/>
      <c r="AKU265" s="26"/>
      <c r="AKV265" s="26"/>
      <c r="AKW265" s="26"/>
      <c r="AKX265" s="26"/>
      <c r="AKY265" s="26"/>
      <c r="AKZ265" s="26"/>
      <c r="ALA265" s="26"/>
      <c r="ALB265" s="26"/>
      <c r="ALC265" s="26"/>
      <c r="ALD265" s="26"/>
      <c r="ALE265" s="26"/>
      <c r="ALF265" s="26"/>
      <c r="ALG265" s="26"/>
      <c r="ALH265" s="26"/>
      <c r="ALI265" s="26"/>
      <c r="ALJ265" s="26"/>
      <c r="ALK265" s="26"/>
      <c r="ALL265" s="26"/>
      <c r="ALM265" s="26"/>
      <c r="ALN265" s="26"/>
      <c r="ALO265" s="26"/>
      <c r="ALP265" s="26"/>
      <c r="ALQ265" s="26"/>
      <c r="ALR265" s="26"/>
      <c r="ALS265" s="26"/>
      <c r="ALT265" s="26"/>
      <c r="ALU265" s="26"/>
      <c r="ALV265" s="26"/>
      <c r="ALW265" s="26"/>
      <c r="ALX265" s="26"/>
      <c r="ALY265" s="26"/>
      <c r="ALZ265" s="26"/>
      <c r="AMA265" s="26"/>
      <c r="AMB265" s="26"/>
      <c r="AMC265" s="26"/>
      <c r="AMD265" s="26"/>
      <c r="AME265" s="26"/>
      <c r="AMF265" s="26"/>
      <c r="AMG265" s="26"/>
      <c r="AMH265" s="26"/>
      <c r="AMI265" s="26"/>
    </row>
    <row r="266" spans="1:1023" ht="90" customHeight="1">
      <c r="A266" s="11"/>
      <c r="B266" s="8"/>
      <c r="C266" s="11"/>
      <c r="D266" s="11"/>
      <c r="E266" s="11"/>
      <c r="F266" s="33"/>
      <c r="G266" s="9"/>
      <c r="H266" s="10"/>
      <c r="I266" s="11"/>
      <c r="J266" s="11"/>
      <c r="K266" s="11"/>
      <c r="L266" s="8"/>
      <c r="M266" s="10"/>
      <c r="N266" s="33"/>
      <c r="O266" s="33"/>
      <c r="P266" s="33"/>
      <c r="Q266" s="34"/>
      <c r="R266" s="35"/>
      <c r="S266" s="35"/>
      <c r="T266" s="36"/>
      <c r="U266" s="37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SQ266" s="26"/>
      <c r="SR266" s="26"/>
      <c r="SS266" s="26"/>
      <c r="ST266" s="26"/>
      <c r="SU266" s="26"/>
      <c r="SV266" s="26"/>
      <c r="SW266" s="26"/>
      <c r="SX266" s="26"/>
      <c r="SY266" s="26"/>
      <c r="SZ266" s="26"/>
      <c r="TA266" s="26"/>
      <c r="TB266" s="26"/>
      <c r="TC266" s="26"/>
      <c r="TD266" s="26"/>
      <c r="TE266" s="26"/>
      <c r="TF266" s="26"/>
      <c r="TG266" s="26"/>
      <c r="TH266" s="26"/>
      <c r="TI266" s="26"/>
      <c r="TJ266" s="26"/>
      <c r="TK266" s="26"/>
      <c r="TL266" s="26"/>
      <c r="TM266" s="26"/>
      <c r="TN266" s="26"/>
      <c r="TO266" s="26"/>
      <c r="TP266" s="26"/>
      <c r="TQ266" s="26"/>
      <c r="TR266" s="26"/>
      <c r="TS266" s="26"/>
      <c r="TT266" s="26"/>
      <c r="TU266" s="26"/>
      <c r="TV266" s="26"/>
      <c r="TW266" s="26"/>
      <c r="TX266" s="26"/>
      <c r="TY266" s="26"/>
      <c r="TZ266" s="26"/>
      <c r="UA266" s="26"/>
      <c r="UB266" s="26"/>
      <c r="UC266" s="26"/>
      <c r="UD266" s="26"/>
      <c r="UE266" s="26"/>
      <c r="UF266" s="26"/>
      <c r="UG266" s="26"/>
      <c r="UH266" s="26"/>
      <c r="UI266" s="26"/>
      <c r="UJ266" s="26"/>
      <c r="UK266" s="26"/>
      <c r="UL266" s="26"/>
      <c r="UM266" s="26"/>
      <c r="UN266" s="26"/>
      <c r="UO266" s="26"/>
      <c r="UP266" s="26"/>
      <c r="UQ266" s="26"/>
      <c r="UR266" s="26"/>
      <c r="US266" s="26"/>
      <c r="UT266" s="26"/>
      <c r="UU266" s="26"/>
      <c r="UV266" s="26"/>
      <c r="UW266" s="26"/>
      <c r="UX266" s="26"/>
      <c r="UY266" s="26"/>
      <c r="UZ266" s="26"/>
      <c r="VA266" s="26"/>
      <c r="VB266" s="26"/>
      <c r="VC266" s="26"/>
      <c r="VD266" s="26"/>
      <c r="VE266" s="26"/>
      <c r="VF266" s="26"/>
      <c r="VG266" s="26"/>
      <c r="VH266" s="26"/>
      <c r="VI266" s="26"/>
      <c r="VJ266" s="26"/>
      <c r="VK266" s="26"/>
      <c r="VL266" s="26"/>
      <c r="VM266" s="26"/>
      <c r="VN266" s="26"/>
      <c r="VO266" s="26"/>
      <c r="VP266" s="26"/>
      <c r="VQ266" s="26"/>
      <c r="VR266" s="26"/>
      <c r="VS266" s="26"/>
      <c r="VT266" s="26"/>
      <c r="VU266" s="26"/>
      <c r="VV266" s="26"/>
      <c r="VW266" s="26"/>
      <c r="VX266" s="26"/>
      <c r="VY266" s="26"/>
      <c r="VZ266" s="26"/>
      <c r="WA266" s="26"/>
      <c r="WB266" s="26"/>
      <c r="WC266" s="26"/>
      <c r="WD266" s="26"/>
      <c r="WE266" s="26"/>
      <c r="WF266" s="26"/>
      <c r="WG266" s="26"/>
      <c r="WH266" s="26"/>
      <c r="WI266" s="26"/>
      <c r="WJ266" s="26"/>
      <c r="WK266" s="26"/>
      <c r="WL266" s="26"/>
      <c r="WM266" s="26"/>
      <c r="WN266" s="26"/>
      <c r="WO266" s="26"/>
      <c r="WP266" s="26"/>
      <c r="WQ266" s="26"/>
      <c r="WR266" s="26"/>
      <c r="WS266" s="26"/>
      <c r="WT266" s="26"/>
      <c r="WU266" s="26"/>
      <c r="WV266" s="26"/>
      <c r="WW266" s="26"/>
      <c r="WX266" s="26"/>
      <c r="WY266" s="26"/>
      <c r="WZ266" s="26"/>
      <c r="XA266" s="26"/>
      <c r="XB266" s="26"/>
      <c r="XC266" s="26"/>
      <c r="XD266" s="26"/>
      <c r="XE266" s="26"/>
      <c r="XF266" s="26"/>
      <c r="XG266" s="26"/>
      <c r="XH266" s="26"/>
      <c r="XI266" s="26"/>
      <c r="XJ266" s="26"/>
      <c r="XK266" s="26"/>
      <c r="XL266" s="26"/>
      <c r="XM266" s="26"/>
      <c r="XN266" s="26"/>
      <c r="XO266" s="26"/>
      <c r="XP266" s="26"/>
      <c r="XQ266" s="26"/>
      <c r="XR266" s="26"/>
      <c r="XS266" s="26"/>
      <c r="XT266" s="26"/>
      <c r="XU266" s="26"/>
      <c r="XV266" s="26"/>
      <c r="XW266" s="26"/>
      <c r="XX266" s="26"/>
      <c r="XY266" s="26"/>
      <c r="XZ266" s="26"/>
      <c r="YA266" s="26"/>
      <c r="YB266" s="26"/>
      <c r="YC266" s="26"/>
      <c r="YD266" s="26"/>
      <c r="YE266" s="26"/>
      <c r="YF266" s="26"/>
      <c r="YG266" s="26"/>
      <c r="YH266" s="26"/>
      <c r="YI266" s="26"/>
      <c r="YJ266" s="26"/>
      <c r="YK266" s="26"/>
      <c r="YL266" s="26"/>
      <c r="YM266" s="26"/>
      <c r="YN266" s="26"/>
      <c r="YO266" s="26"/>
      <c r="YP266" s="26"/>
      <c r="YQ266" s="26"/>
      <c r="YR266" s="26"/>
      <c r="YS266" s="26"/>
      <c r="YT266" s="26"/>
      <c r="YU266" s="26"/>
      <c r="YV266" s="26"/>
      <c r="YW266" s="26"/>
      <c r="YX266" s="26"/>
      <c r="YY266" s="26"/>
      <c r="YZ266" s="26"/>
      <c r="ZA266" s="26"/>
      <c r="ZB266" s="26"/>
      <c r="ZC266" s="26"/>
      <c r="ZD266" s="26"/>
      <c r="ZE266" s="26"/>
      <c r="ZF266" s="26"/>
      <c r="ZG266" s="26"/>
      <c r="ZH266" s="26"/>
      <c r="ZI266" s="26"/>
      <c r="ZJ266" s="26"/>
      <c r="ZK266" s="26"/>
      <c r="ZL266" s="26"/>
      <c r="ZM266" s="26"/>
      <c r="ZN266" s="26"/>
      <c r="ZO266" s="26"/>
      <c r="ZP266" s="26"/>
      <c r="ZQ266" s="26"/>
      <c r="ZR266" s="26"/>
      <c r="ZS266" s="26"/>
      <c r="ZT266" s="26"/>
      <c r="ZU266" s="26"/>
      <c r="ZV266" s="26"/>
      <c r="ZW266" s="26"/>
      <c r="ZX266" s="26"/>
      <c r="ZY266" s="26"/>
      <c r="ZZ266" s="26"/>
      <c r="AAA266" s="26"/>
      <c r="AAB266" s="26"/>
      <c r="AAC266" s="26"/>
      <c r="AAD266" s="26"/>
      <c r="AAE266" s="26"/>
      <c r="AAF266" s="26"/>
      <c r="AAG266" s="26"/>
      <c r="AAH266" s="26"/>
      <c r="AAI266" s="26"/>
      <c r="AAJ266" s="26"/>
      <c r="AAK266" s="26"/>
      <c r="AAL266" s="26"/>
      <c r="AAM266" s="26"/>
      <c r="AAN266" s="26"/>
      <c r="AAO266" s="26"/>
      <c r="AAP266" s="26"/>
      <c r="AAQ266" s="26"/>
      <c r="AAR266" s="26"/>
      <c r="AAS266" s="26"/>
      <c r="AAT266" s="26"/>
      <c r="AAU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  <c r="AGP266" s="26"/>
      <c r="AGQ266" s="26"/>
      <c r="AGR266" s="26"/>
      <c r="AGS266" s="26"/>
      <c r="AGT266" s="26"/>
      <c r="AGU266" s="26"/>
      <c r="AGV266" s="26"/>
      <c r="AGW266" s="26"/>
      <c r="AGX266" s="26"/>
      <c r="AGY266" s="26"/>
      <c r="AGZ266" s="26"/>
      <c r="AHA266" s="26"/>
      <c r="AHB266" s="26"/>
      <c r="AHC266" s="26"/>
      <c r="AHD266" s="26"/>
      <c r="AHE266" s="26"/>
      <c r="AHF266" s="26"/>
      <c r="AHG266" s="26"/>
      <c r="AHH266" s="26"/>
      <c r="AHI266" s="26"/>
      <c r="AHJ266" s="26"/>
      <c r="AHK266" s="26"/>
      <c r="AHL266" s="26"/>
      <c r="AHM266" s="26"/>
      <c r="AHN266" s="26"/>
      <c r="AHO266" s="26"/>
      <c r="AHP266" s="26"/>
      <c r="AHQ266" s="26"/>
      <c r="AHR266" s="26"/>
      <c r="AHS266" s="26"/>
      <c r="AHT266" s="26"/>
      <c r="AHU266" s="26"/>
      <c r="AHV266" s="26"/>
      <c r="AHW266" s="26"/>
      <c r="AHX266" s="26"/>
      <c r="AHY266" s="26"/>
      <c r="AHZ266" s="26"/>
      <c r="AIA266" s="26"/>
      <c r="AIB266" s="26"/>
      <c r="AIC266" s="26"/>
      <c r="AID266" s="26"/>
      <c r="AIE266" s="26"/>
      <c r="AIF266" s="26"/>
      <c r="AIG266" s="26"/>
      <c r="AIH266" s="26"/>
      <c r="AII266" s="26"/>
      <c r="AIJ266" s="26"/>
      <c r="AIK266" s="26"/>
      <c r="AIL266" s="26"/>
      <c r="AIM266" s="26"/>
      <c r="AIN266" s="26"/>
      <c r="AIO266" s="26"/>
      <c r="AIP266" s="26"/>
      <c r="AIQ266" s="26"/>
      <c r="AIR266" s="26"/>
      <c r="AIS266" s="26"/>
      <c r="AIT266" s="26"/>
      <c r="AIU266" s="26"/>
      <c r="AIV266" s="26"/>
      <c r="AIW266" s="26"/>
      <c r="AIX266" s="26"/>
      <c r="AIY266" s="26"/>
      <c r="AIZ266" s="26"/>
      <c r="AJA266" s="26"/>
      <c r="AJB266" s="26"/>
      <c r="AJC266" s="26"/>
      <c r="AJD266" s="26"/>
      <c r="AJE266" s="26"/>
      <c r="AJF266" s="26"/>
      <c r="AJG266" s="26"/>
      <c r="AJH266" s="26"/>
      <c r="AJI266" s="26"/>
      <c r="AJJ266" s="26"/>
      <c r="AJK266" s="26"/>
      <c r="AJL266" s="26"/>
      <c r="AJM266" s="26"/>
      <c r="AJN266" s="26"/>
      <c r="AJO266" s="26"/>
      <c r="AJP266" s="26"/>
      <c r="AJQ266" s="26"/>
      <c r="AJR266" s="26"/>
      <c r="AJS266" s="26"/>
      <c r="AJT266" s="26"/>
      <c r="AJU266" s="26"/>
      <c r="AJV266" s="26"/>
      <c r="AJW266" s="26"/>
      <c r="AJX266" s="26"/>
      <c r="AJY266" s="26"/>
      <c r="AJZ266" s="26"/>
      <c r="AKA266" s="26"/>
      <c r="AKB266" s="26"/>
      <c r="AKC266" s="26"/>
      <c r="AKD266" s="26"/>
      <c r="AKE266" s="26"/>
      <c r="AKF266" s="26"/>
      <c r="AKG266" s="26"/>
      <c r="AKH266" s="26"/>
      <c r="AKI266" s="26"/>
      <c r="AKJ266" s="26"/>
      <c r="AKK266" s="26"/>
      <c r="AKL266" s="26"/>
      <c r="AKM266" s="26"/>
      <c r="AKN266" s="26"/>
      <c r="AKO266" s="26"/>
      <c r="AKP266" s="26"/>
      <c r="AKQ266" s="26"/>
      <c r="AKR266" s="26"/>
      <c r="AKS266" s="26"/>
      <c r="AKT266" s="26"/>
      <c r="AKU266" s="26"/>
      <c r="AKV266" s="26"/>
      <c r="AKW266" s="26"/>
      <c r="AKX266" s="26"/>
      <c r="AKY266" s="26"/>
      <c r="AKZ266" s="26"/>
      <c r="ALA266" s="26"/>
      <c r="ALB266" s="26"/>
      <c r="ALC266" s="26"/>
      <c r="ALD266" s="26"/>
      <c r="ALE266" s="26"/>
      <c r="ALF266" s="26"/>
      <c r="ALG266" s="26"/>
      <c r="ALH266" s="26"/>
      <c r="ALI266" s="26"/>
      <c r="ALJ266" s="26"/>
      <c r="ALK266" s="26"/>
      <c r="ALL266" s="26"/>
      <c r="ALM266" s="26"/>
      <c r="ALN266" s="26"/>
      <c r="ALO266" s="26"/>
      <c r="ALP266" s="26"/>
      <c r="ALQ266" s="26"/>
      <c r="ALR266" s="26"/>
      <c r="ALS266" s="26"/>
      <c r="ALT266" s="26"/>
      <c r="ALU266" s="26"/>
      <c r="ALV266" s="26"/>
      <c r="ALW266" s="26"/>
      <c r="ALX266" s="26"/>
      <c r="ALY266" s="26"/>
      <c r="ALZ266" s="26"/>
      <c r="AMA266" s="26"/>
      <c r="AMB266" s="26"/>
      <c r="AMC266" s="26"/>
      <c r="AMD266" s="26"/>
      <c r="AME266" s="26"/>
      <c r="AMF266" s="26"/>
      <c r="AMG266" s="26"/>
      <c r="AMH266" s="26"/>
      <c r="AMI266" s="26"/>
    </row>
    <row r="267" spans="1:1023" ht="90" customHeight="1">
      <c r="A267" s="11"/>
      <c r="B267" s="8"/>
      <c r="C267" s="11"/>
      <c r="D267" s="11"/>
      <c r="E267" s="11"/>
      <c r="F267" s="33"/>
      <c r="G267" s="9"/>
      <c r="H267" s="10"/>
      <c r="I267" s="11"/>
      <c r="J267" s="11"/>
      <c r="K267" s="11"/>
      <c r="L267" s="8"/>
      <c r="M267" s="10"/>
      <c r="N267" s="33"/>
      <c r="O267" s="33"/>
      <c r="P267" s="33"/>
      <c r="Q267" s="34"/>
      <c r="R267" s="35"/>
      <c r="S267" s="35"/>
      <c r="T267" s="36"/>
      <c r="U267" s="37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  <c r="HR267" s="26"/>
      <c r="HS267" s="26"/>
      <c r="HT267" s="26"/>
      <c r="HU267" s="26"/>
      <c r="HV267" s="26"/>
      <c r="HW267" s="26"/>
      <c r="HX267" s="26"/>
      <c r="HY267" s="26"/>
      <c r="HZ267" s="26"/>
      <c r="IA267" s="26"/>
      <c r="IB267" s="26"/>
      <c r="IC267" s="26"/>
      <c r="ID267" s="26"/>
      <c r="IE267" s="26"/>
      <c r="IF267" s="26"/>
      <c r="IG267" s="26"/>
      <c r="IH267" s="26"/>
      <c r="II267" s="26"/>
      <c r="IJ267" s="26"/>
      <c r="IK267" s="26"/>
      <c r="IL267" s="26"/>
      <c r="IM267" s="26"/>
      <c r="IN267" s="26"/>
      <c r="IO267" s="26"/>
      <c r="IP267" s="26"/>
      <c r="IQ267" s="26"/>
      <c r="IR267" s="26"/>
      <c r="IS267" s="26"/>
      <c r="IT267" s="26"/>
      <c r="IU267" s="26"/>
      <c r="IV267" s="26"/>
      <c r="IW267" s="26"/>
      <c r="IX267" s="26"/>
      <c r="IY267" s="26"/>
      <c r="IZ267" s="26"/>
      <c r="JA267" s="26"/>
      <c r="JB267" s="26"/>
      <c r="JC267" s="26"/>
      <c r="JD267" s="26"/>
      <c r="JE267" s="26"/>
      <c r="JF267" s="26"/>
      <c r="JG267" s="26"/>
      <c r="JH267" s="26"/>
      <c r="JI267" s="26"/>
      <c r="JJ267" s="26"/>
      <c r="JK267" s="26"/>
      <c r="JL267" s="26"/>
      <c r="JM267" s="26"/>
      <c r="JN267" s="26"/>
      <c r="JO267" s="26"/>
      <c r="JP267" s="26"/>
      <c r="JQ267" s="26"/>
      <c r="JR267" s="26"/>
      <c r="JS267" s="26"/>
      <c r="JT267" s="26"/>
      <c r="JU267" s="26"/>
      <c r="JV267" s="26"/>
      <c r="JW267" s="26"/>
      <c r="JX267" s="26"/>
      <c r="JY267" s="26"/>
      <c r="JZ267" s="26"/>
      <c r="KA267" s="26"/>
      <c r="KB267" s="26"/>
      <c r="KC267" s="26"/>
      <c r="KD267" s="26"/>
      <c r="KE267" s="26"/>
      <c r="KF267" s="26"/>
      <c r="KG267" s="26"/>
      <c r="KH267" s="26"/>
      <c r="KI267" s="26"/>
      <c r="KJ267" s="26"/>
      <c r="KK267" s="26"/>
      <c r="KL267" s="26"/>
      <c r="KM267" s="26"/>
      <c r="KN267" s="26"/>
      <c r="KO267" s="26"/>
      <c r="KP267" s="26"/>
      <c r="KQ267" s="26"/>
      <c r="KR267" s="26"/>
      <c r="KS267" s="26"/>
      <c r="KT267" s="26"/>
      <c r="KU267" s="26"/>
      <c r="KV267" s="26"/>
      <c r="KW267" s="26"/>
      <c r="KX267" s="26"/>
      <c r="KY267" s="26"/>
      <c r="KZ267" s="26"/>
      <c r="LA267" s="26"/>
      <c r="LB267" s="26"/>
      <c r="LC267" s="26"/>
      <c r="LD267" s="26"/>
      <c r="LE267" s="26"/>
      <c r="LF267" s="26"/>
      <c r="LG267" s="26"/>
      <c r="LH267" s="26"/>
      <c r="LI267" s="26"/>
      <c r="LJ267" s="26"/>
      <c r="LK267" s="26"/>
      <c r="LL267" s="26"/>
      <c r="LM267" s="26"/>
      <c r="LN267" s="26"/>
      <c r="LO267" s="26"/>
      <c r="LP267" s="26"/>
      <c r="LQ267" s="26"/>
      <c r="LR267" s="26"/>
      <c r="LS267" s="26"/>
      <c r="LT267" s="26"/>
      <c r="LU267" s="26"/>
      <c r="LV267" s="26"/>
      <c r="LW267" s="26"/>
      <c r="LX267" s="26"/>
      <c r="LY267" s="26"/>
      <c r="LZ267" s="26"/>
      <c r="MA267" s="26"/>
      <c r="MB267" s="26"/>
      <c r="MC267" s="26"/>
      <c r="MD267" s="26"/>
      <c r="ME267" s="26"/>
      <c r="MF267" s="26"/>
      <c r="MG267" s="26"/>
      <c r="MH267" s="26"/>
      <c r="MI267" s="26"/>
      <c r="MJ267" s="26"/>
      <c r="MK267" s="26"/>
      <c r="ML267" s="26"/>
      <c r="MM267" s="26"/>
      <c r="MN267" s="26"/>
      <c r="MO267" s="26"/>
      <c r="MP267" s="26"/>
      <c r="MQ267" s="26"/>
      <c r="MR267" s="26"/>
      <c r="MS267" s="26"/>
      <c r="MT267" s="26"/>
      <c r="MU267" s="26"/>
      <c r="MV267" s="26"/>
      <c r="MW267" s="26"/>
      <c r="MX267" s="26"/>
      <c r="MY267" s="26"/>
      <c r="MZ267" s="26"/>
      <c r="NA267" s="26"/>
      <c r="NB267" s="26"/>
      <c r="NC267" s="26"/>
      <c r="ND267" s="26"/>
      <c r="NE267" s="26"/>
      <c r="NF267" s="26"/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SQ267" s="26"/>
      <c r="SR267" s="26"/>
      <c r="SS267" s="26"/>
      <c r="ST267" s="26"/>
      <c r="SU267" s="26"/>
      <c r="SV267" s="26"/>
      <c r="SW267" s="26"/>
      <c r="SX267" s="26"/>
      <c r="SY267" s="26"/>
      <c r="SZ267" s="26"/>
      <c r="TA267" s="26"/>
      <c r="TB267" s="26"/>
      <c r="TC267" s="26"/>
      <c r="TD267" s="26"/>
      <c r="TE267" s="26"/>
      <c r="TF267" s="26"/>
      <c r="TG267" s="26"/>
      <c r="TH267" s="26"/>
      <c r="TI267" s="26"/>
      <c r="TJ267" s="26"/>
      <c r="TK267" s="26"/>
      <c r="TL267" s="26"/>
      <c r="TM267" s="26"/>
      <c r="TN267" s="26"/>
      <c r="TO267" s="26"/>
      <c r="TP267" s="26"/>
      <c r="TQ267" s="26"/>
      <c r="TR267" s="26"/>
      <c r="TS267" s="26"/>
      <c r="TT267" s="26"/>
      <c r="TU267" s="26"/>
      <c r="TV267" s="26"/>
      <c r="TW267" s="26"/>
      <c r="TX267" s="26"/>
      <c r="TY267" s="26"/>
      <c r="TZ267" s="26"/>
      <c r="UA267" s="26"/>
      <c r="UB267" s="26"/>
      <c r="UC267" s="26"/>
      <c r="UD267" s="26"/>
      <c r="UE267" s="26"/>
      <c r="UF267" s="26"/>
      <c r="UG267" s="26"/>
      <c r="UH267" s="26"/>
      <c r="UI267" s="26"/>
      <c r="UJ267" s="26"/>
      <c r="UK267" s="26"/>
      <c r="UL267" s="26"/>
      <c r="UM267" s="26"/>
      <c r="UN267" s="26"/>
      <c r="UO267" s="26"/>
      <c r="UP267" s="26"/>
      <c r="UQ267" s="26"/>
      <c r="UR267" s="26"/>
      <c r="US267" s="26"/>
      <c r="UT267" s="26"/>
      <c r="UU267" s="26"/>
      <c r="UV267" s="26"/>
      <c r="UW267" s="26"/>
      <c r="UX267" s="26"/>
      <c r="UY267" s="26"/>
      <c r="UZ267" s="26"/>
      <c r="VA267" s="26"/>
      <c r="VB267" s="26"/>
      <c r="VC267" s="26"/>
      <c r="VD267" s="26"/>
      <c r="VE267" s="26"/>
      <c r="VF267" s="26"/>
      <c r="VG267" s="26"/>
      <c r="VH267" s="26"/>
      <c r="VI267" s="26"/>
      <c r="VJ267" s="26"/>
      <c r="VK267" s="26"/>
      <c r="VL267" s="26"/>
      <c r="VM267" s="26"/>
      <c r="VN267" s="26"/>
      <c r="VO267" s="26"/>
      <c r="VP267" s="26"/>
      <c r="VQ267" s="26"/>
      <c r="VR267" s="26"/>
      <c r="VS267" s="26"/>
      <c r="VT267" s="26"/>
      <c r="VU267" s="26"/>
      <c r="VV267" s="26"/>
      <c r="VW267" s="26"/>
      <c r="VX267" s="26"/>
      <c r="VY267" s="26"/>
      <c r="VZ267" s="26"/>
      <c r="WA267" s="26"/>
      <c r="WB267" s="26"/>
      <c r="WC267" s="26"/>
      <c r="WD267" s="26"/>
      <c r="WE267" s="26"/>
      <c r="WF267" s="26"/>
      <c r="WG267" s="26"/>
      <c r="WH267" s="26"/>
      <c r="WI267" s="26"/>
      <c r="WJ267" s="26"/>
      <c r="WK267" s="26"/>
      <c r="WL267" s="26"/>
      <c r="WM267" s="26"/>
      <c r="WN267" s="26"/>
      <c r="WO267" s="26"/>
      <c r="WP267" s="26"/>
      <c r="WQ267" s="26"/>
      <c r="WR267" s="26"/>
      <c r="WS267" s="26"/>
      <c r="WT267" s="26"/>
      <c r="WU267" s="26"/>
      <c r="WV267" s="26"/>
      <c r="WW267" s="26"/>
      <c r="WX267" s="26"/>
      <c r="WY267" s="26"/>
      <c r="WZ267" s="26"/>
      <c r="XA267" s="26"/>
      <c r="XB267" s="26"/>
      <c r="XC267" s="26"/>
      <c r="XD267" s="26"/>
      <c r="XE267" s="26"/>
      <c r="XF267" s="26"/>
      <c r="XG267" s="26"/>
      <c r="XH267" s="26"/>
      <c r="XI267" s="26"/>
      <c r="XJ267" s="26"/>
      <c r="XK267" s="26"/>
      <c r="XL267" s="26"/>
      <c r="XM267" s="26"/>
      <c r="XN267" s="26"/>
      <c r="XO267" s="26"/>
      <c r="XP267" s="26"/>
      <c r="XQ267" s="26"/>
      <c r="XR267" s="26"/>
      <c r="XS267" s="26"/>
      <c r="XT267" s="26"/>
      <c r="XU267" s="26"/>
      <c r="XV267" s="26"/>
      <c r="XW267" s="26"/>
      <c r="XX267" s="26"/>
      <c r="XY267" s="26"/>
      <c r="XZ267" s="26"/>
      <c r="YA267" s="26"/>
      <c r="YB267" s="26"/>
      <c r="YC267" s="26"/>
      <c r="YD267" s="26"/>
      <c r="YE267" s="26"/>
      <c r="YF267" s="26"/>
      <c r="YG267" s="26"/>
      <c r="YH267" s="26"/>
      <c r="YI267" s="26"/>
      <c r="YJ267" s="26"/>
      <c r="YK267" s="26"/>
      <c r="YL267" s="26"/>
      <c r="YM267" s="26"/>
      <c r="YN267" s="26"/>
      <c r="YO267" s="26"/>
      <c r="YP267" s="26"/>
      <c r="YQ267" s="26"/>
      <c r="YR267" s="26"/>
      <c r="YS267" s="26"/>
      <c r="YT267" s="26"/>
      <c r="YU267" s="26"/>
      <c r="YV267" s="26"/>
      <c r="YW267" s="26"/>
      <c r="YX267" s="26"/>
      <c r="YY267" s="26"/>
      <c r="YZ267" s="26"/>
      <c r="ZA267" s="26"/>
      <c r="ZB267" s="26"/>
      <c r="ZC267" s="26"/>
      <c r="ZD267" s="26"/>
      <c r="ZE267" s="26"/>
      <c r="ZF267" s="26"/>
      <c r="ZG267" s="26"/>
      <c r="ZH267" s="26"/>
      <c r="ZI267" s="26"/>
      <c r="ZJ267" s="26"/>
      <c r="ZK267" s="26"/>
      <c r="ZL267" s="26"/>
      <c r="ZM267" s="26"/>
      <c r="ZN267" s="26"/>
      <c r="ZO267" s="26"/>
      <c r="ZP267" s="26"/>
      <c r="ZQ267" s="26"/>
      <c r="ZR267" s="26"/>
      <c r="ZS267" s="26"/>
      <c r="ZT267" s="26"/>
      <c r="ZU267" s="26"/>
      <c r="ZV267" s="26"/>
      <c r="ZW267" s="26"/>
      <c r="ZX267" s="26"/>
      <c r="ZY267" s="26"/>
      <c r="ZZ267" s="26"/>
      <c r="AAA267" s="26"/>
      <c r="AAB267" s="26"/>
      <c r="AAC267" s="26"/>
      <c r="AAD267" s="26"/>
      <c r="AAE267" s="26"/>
      <c r="AAF267" s="26"/>
      <c r="AAG267" s="26"/>
      <c r="AAH267" s="26"/>
      <c r="AAI267" s="26"/>
      <c r="AAJ267" s="26"/>
      <c r="AAK267" s="26"/>
      <c r="AAL267" s="26"/>
      <c r="AAM267" s="26"/>
      <c r="AAN267" s="26"/>
      <c r="AAO267" s="26"/>
      <c r="AAP267" s="26"/>
      <c r="AAQ267" s="26"/>
      <c r="AAR267" s="26"/>
      <c r="AAS267" s="26"/>
      <c r="AAT267" s="26"/>
      <c r="AAU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  <c r="AGP267" s="26"/>
      <c r="AGQ267" s="26"/>
      <c r="AGR267" s="26"/>
      <c r="AGS267" s="26"/>
      <c r="AGT267" s="26"/>
      <c r="AGU267" s="26"/>
      <c r="AGV267" s="26"/>
      <c r="AGW267" s="26"/>
      <c r="AGX267" s="26"/>
      <c r="AGY267" s="26"/>
      <c r="AGZ267" s="26"/>
      <c r="AHA267" s="26"/>
      <c r="AHB267" s="26"/>
      <c r="AHC267" s="26"/>
      <c r="AHD267" s="26"/>
      <c r="AHE267" s="26"/>
      <c r="AHF267" s="26"/>
      <c r="AHG267" s="26"/>
      <c r="AHH267" s="26"/>
      <c r="AHI267" s="26"/>
      <c r="AHJ267" s="26"/>
      <c r="AHK267" s="26"/>
      <c r="AHL267" s="26"/>
      <c r="AHM267" s="26"/>
      <c r="AHN267" s="26"/>
      <c r="AHO267" s="26"/>
      <c r="AHP267" s="26"/>
      <c r="AHQ267" s="26"/>
      <c r="AHR267" s="26"/>
      <c r="AHS267" s="26"/>
      <c r="AHT267" s="26"/>
      <c r="AHU267" s="26"/>
      <c r="AHV267" s="26"/>
      <c r="AHW267" s="26"/>
      <c r="AHX267" s="26"/>
      <c r="AHY267" s="26"/>
      <c r="AHZ267" s="26"/>
      <c r="AIA267" s="26"/>
      <c r="AIB267" s="26"/>
      <c r="AIC267" s="26"/>
      <c r="AID267" s="26"/>
      <c r="AIE267" s="26"/>
      <c r="AIF267" s="26"/>
      <c r="AIG267" s="26"/>
      <c r="AIH267" s="26"/>
      <c r="AII267" s="26"/>
      <c r="AIJ267" s="26"/>
      <c r="AIK267" s="26"/>
      <c r="AIL267" s="26"/>
      <c r="AIM267" s="26"/>
      <c r="AIN267" s="26"/>
      <c r="AIO267" s="26"/>
      <c r="AIP267" s="26"/>
      <c r="AIQ267" s="26"/>
      <c r="AIR267" s="26"/>
      <c r="AIS267" s="26"/>
      <c r="AIT267" s="26"/>
      <c r="AIU267" s="26"/>
      <c r="AIV267" s="26"/>
      <c r="AIW267" s="26"/>
      <c r="AIX267" s="26"/>
      <c r="AIY267" s="26"/>
      <c r="AIZ267" s="26"/>
      <c r="AJA267" s="26"/>
      <c r="AJB267" s="26"/>
      <c r="AJC267" s="26"/>
      <c r="AJD267" s="26"/>
      <c r="AJE267" s="26"/>
      <c r="AJF267" s="26"/>
      <c r="AJG267" s="26"/>
      <c r="AJH267" s="26"/>
      <c r="AJI267" s="26"/>
      <c r="AJJ267" s="26"/>
      <c r="AJK267" s="26"/>
      <c r="AJL267" s="26"/>
      <c r="AJM267" s="26"/>
      <c r="AJN267" s="26"/>
      <c r="AJO267" s="26"/>
      <c r="AJP267" s="26"/>
      <c r="AJQ267" s="26"/>
      <c r="AJR267" s="26"/>
      <c r="AJS267" s="26"/>
      <c r="AJT267" s="26"/>
      <c r="AJU267" s="26"/>
      <c r="AJV267" s="26"/>
      <c r="AJW267" s="26"/>
      <c r="AJX267" s="26"/>
      <c r="AJY267" s="26"/>
      <c r="AJZ267" s="26"/>
      <c r="AKA267" s="26"/>
      <c r="AKB267" s="26"/>
      <c r="AKC267" s="26"/>
      <c r="AKD267" s="26"/>
      <c r="AKE267" s="26"/>
      <c r="AKF267" s="26"/>
      <c r="AKG267" s="26"/>
      <c r="AKH267" s="26"/>
      <c r="AKI267" s="26"/>
      <c r="AKJ267" s="26"/>
      <c r="AKK267" s="26"/>
      <c r="AKL267" s="26"/>
      <c r="AKM267" s="26"/>
      <c r="AKN267" s="26"/>
      <c r="AKO267" s="26"/>
      <c r="AKP267" s="26"/>
      <c r="AKQ267" s="26"/>
      <c r="AKR267" s="26"/>
      <c r="AKS267" s="26"/>
      <c r="AKT267" s="26"/>
      <c r="AKU267" s="26"/>
      <c r="AKV267" s="26"/>
      <c r="AKW267" s="26"/>
      <c r="AKX267" s="26"/>
      <c r="AKY267" s="26"/>
      <c r="AKZ267" s="26"/>
      <c r="ALA267" s="26"/>
      <c r="ALB267" s="26"/>
      <c r="ALC267" s="26"/>
      <c r="ALD267" s="26"/>
      <c r="ALE267" s="26"/>
      <c r="ALF267" s="26"/>
      <c r="ALG267" s="26"/>
      <c r="ALH267" s="26"/>
      <c r="ALI267" s="26"/>
      <c r="ALJ267" s="26"/>
      <c r="ALK267" s="26"/>
      <c r="ALL267" s="26"/>
      <c r="ALM267" s="26"/>
      <c r="ALN267" s="26"/>
      <c r="ALO267" s="26"/>
      <c r="ALP267" s="26"/>
      <c r="ALQ267" s="26"/>
      <c r="ALR267" s="26"/>
      <c r="ALS267" s="26"/>
      <c r="ALT267" s="26"/>
      <c r="ALU267" s="26"/>
      <c r="ALV267" s="26"/>
      <c r="ALW267" s="26"/>
      <c r="ALX267" s="26"/>
      <c r="ALY267" s="26"/>
      <c r="ALZ267" s="26"/>
      <c r="AMA267" s="26"/>
      <c r="AMB267" s="26"/>
      <c r="AMC267" s="26"/>
      <c r="AMD267" s="26"/>
      <c r="AME267" s="26"/>
      <c r="AMF267" s="26"/>
      <c r="AMG267" s="26"/>
      <c r="AMH267" s="26"/>
      <c r="AMI267" s="26"/>
    </row>
    <row r="268" spans="1:1023" ht="90" customHeight="1">
      <c r="A268" s="11"/>
      <c r="B268" s="8"/>
      <c r="C268" s="11"/>
      <c r="D268" s="11"/>
      <c r="E268" s="11"/>
      <c r="F268" s="33"/>
      <c r="G268" s="9"/>
      <c r="H268" s="10"/>
      <c r="I268" s="11"/>
      <c r="J268" s="11"/>
      <c r="K268" s="11"/>
      <c r="L268" s="8"/>
      <c r="M268" s="10"/>
      <c r="N268" s="33"/>
      <c r="O268" s="33"/>
      <c r="P268" s="33"/>
      <c r="Q268" s="34"/>
      <c r="R268" s="35"/>
      <c r="S268" s="35"/>
      <c r="T268" s="36"/>
      <c r="U268" s="37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  <c r="HR268" s="26"/>
      <c r="HS268" s="26"/>
      <c r="HT268" s="26"/>
      <c r="HU268" s="26"/>
      <c r="HV268" s="26"/>
      <c r="HW268" s="26"/>
      <c r="HX268" s="26"/>
      <c r="HY268" s="26"/>
      <c r="HZ268" s="26"/>
      <c r="IA268" s="26"/>
      <c r="IB268" s="26"/>
      <c r="IC268" s="26"/>
      <c r="ID268" s="26"/>
      <c r="IE268" s="26"/>
      <c r="IF268" s="26"/>
      <c r="IG268" s="26"/>
      <c r="IH268" s="26"/>
      <c r="II268" s="26"/>
      <c r="IJ268" s="26"/>
      <c r="IK268" s="26"/>
      <c r="IL268" s="26"/>
      <c r="IM268" s="26"/>
      <c r="IN268" s="26"/>
      <c r="IO268" s="26"/>
      <c r="IP268" s="26"/>
      <c r="IQ268" s="26"/>
      <c r="IR268" s="26"/>
      <c r="IS268" s="26"/>
      <c r="IT268" s="26"/>
      <c r="IU268" s="26"/>
      <c r="IV268" s="26"/>
      <c r="IW268" s="26"/>
      <c r="IX268" s="26"/>
      <c r="IY268" s="26"/>
      <c r="IZ268" s="26"/>
      <c r="JA268" s="26"/>
      <c r="JB268" s="26"/>
      <c r="JC268" s="26"/>
      <c r="JD268" s="26"/>
      <c r="JE268" s="26"/>
      <c r="JF268" s="26"/>
      <c r="JG268" s="26"/>
      <c r="JH268" s="26"/>
      <c r="JI268" s="26"/>
      <c r="JJ268" s="26"/>
      <c r="JK268" s="26"/>
      <c r="JL268" s="26"/>
      <c r="JM268" s="26"/>
      <c r="JN268" s="26"/>
      <c r="JO268" s="26"/>
      <c r="JP268" s="26"/>
      <c r="JQ268" s="26"/>
      <c r="JR268" s="26"/>
      <c r="JS268" s="26"/>
      <c r="JT268" s="26"/>
      <c r="JU268" s="26"/>
      <c r="JV268" s="26"/>
      <c r="JW268" s="26"/>
      <c r="JX268" s="26"/>
      <c r="JY268" s="26"/>
      <c r="JZ268" s="26"/>
      <c r="KA268" s="26"/>
      <c r="KB268" s="26"/>
      <c r="KC268" s="26"/>
      <c r="KD268" s="26"/>
      <c r="KE268" s="26"/>
      <c r="KF268" s="26"/>
      <c r="KG268" s="26"/>
      <c r="KH268" s="26"/>
      <c r="KI268" s="26"/>
      <c r="KJ268" s="26"/>
      <c r="KK268" s="26"/>
      <c r="KL268" s="26"/>
      <c r="KM268" s="26"/>
      <c r="KN268" s="26"/>
      <c r="KO268" s="26"/>
      <c r="KP268" s="26"/>
      <c r="KQ268" s="26"/>
      <c r="KR268" s="26"/>
      <c r="KS268" s="26"/>
      <c r="KT268" s="26"/>
      <c r="KU268" s="26"/>
      <c r="KV268" s="26"/>
      <c r="KW268" s="26"/>
      <c r="KX268" s="26"/>
      <c r="KY268" s="26"/>
      <c r="KZ268" s="26"/>
      <c r="LA268" s="26"/>
      <c r="LB268" s="26"/>
      <c r="LC268" s="26"/>
      <c r="LD268" s="26"/>
      <c r="LE268" s="26"/>
      <c r="LF268" s="26"/>
      <c r="LG268" s="26"/>
      <c r="LH268" s="26"/>
      <c r="LI268" s="26"/>
      <c r="LJ268" s="26"/>
      <c r="LK268" s="26"/>
      <c r="LL268" s="26"/>
      <c r="LM268" s="26"/>
      <c r="LN268" s="26"/>
      <c r="LO268" s="26"/>
      <c r="LP268" s="26"/>
      <c r="LQ268" s="26"/>
      <c r="LR268" s="26"/>
      <c r="LS268" s="26"/>
      <c r="LT268" s="26"/>
      <c r="LU268" s="26"/>
      <c r="LV268" s="26"/>
      <c r="LW268" s="26"/>
      <c r="LX268" s="26"/>
      <c r="LY268" s="26"/>
      <c r="LZ268" s="26"/>
      <c r="MA268" s="26"/>
      <c r="MB268" s="26"/>
      <c r="MC268" s="26"/>
      <c r="MD268" s="26"/>
      <c r="ME268" s="26"/>
      <c r="MF268" s="26"/>
      <c r="MG268" s="26"/>
      <c r="MH268" s="26"/>
      <c r="MI268" s="26"/>
      <c r="MJ268" s="26"/>
      <c r="MK268" s="26"/>
      <c r="ML268" s="26"/>
      <c r="MM268" s="26"/>
      <c r="MN268" s="26"/>
      <c r="MO268" s="26"/>
      <c r="MP268" s="26"/>
      <c r="MQ268" s="26"/>
      <c r="MR268" s="26"/>
      <c r="MS268" s="26"/>
      <c r="MT268" s="26"/>
      <c r="MU268" s="26"/>
      <c r="MV268" s="26"/>
      <c r="MW268" s="26"/>
      <c r="MX268" s="26"/>
      <c r="MY268" s="26"/>
      <c r="MZ268" s="26"/>
      <c r="NA268" s="26"/>
      <c r="NB268" s="26"/>
      <c r="NC268" s="26"/>
      <c r="ND268" s="26"/>
      <c r="NE268" s="26"/>
      <c r="NF268" s="26"/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SQ268" s="26"/>
      <c r="SR268" s="26"/>
      <c r="SS268" s="26"/>
      <c r="ST268" s="26"/>
      <c r="SU268" s="26"/>
      <c r="SV268" s="26"/>
      <c r="SW268" s="26"/>
      <c r="SX268" s="26"/>
      <c r="SY268" s="26"/>
      <c r="SZ268" s="26"/>
      <c r="TA268" s="26"/>
      <c r="TB268" s="26"/>
      <c r="TC268" s="26"/>
      <c r="TD268" s="26"/>
      <c r="TE268" s="26"/>
      <c r="TF268" s="26"/>
      <c r="TG268" s="26"/>
      <c r="TH268" s="26"/>
      <c r="TI268" s="26"/>
      <c r="TJ268" s="26"/>
      <c r="TK268" s="26"/>
      <c r="TL268" s="26"/>
      <c r="TM268" s="26"/>
      <c r="TN268" s="26"/>
      <c r="TO268" s="26"/>
      <c r="TP268" s="26"/>
      <c r="TQ268" s="26"/>
      <c r="TR268" s="26"/>
      <c r="TS268" s="26"/>
      <c r="TT268" s="26"/>
      <c r="TU268" s="26"/>
      <c r="TV268" s="26"/>
      <c r="TW268" s="26"/>
      <c r="TX268" s="26"/>
      <c r="TY268" s="26"/>
      <c r="TZ268" s="26"/>
      <c r="UA268" s="26"/>
      <c r="UB268" s="26"/>
      <c r="UC268" s="26"/>
      <c r="UD268" s="26"/>
      <c r="UE268" s="26"/>
      <c r="UF268" s="26"/>
      <c r="UG268" s="26"/>
      <c r="UH268" s="26"/>
      <c r="UI268" s="26"/>
      <c r="UJ268" s="26"/>
      <c r="UK268" s="26"/>
      <c r="UL268" s="26"/>
      <c r="UM268" s="26"/>
      <c r="UN268" s="26"/>
      <c r="UO268" s="26"/>
      <c r="UP268" s="26"/>
      <c r="UQ268" s="26"/>
      <c r="UR268" s="26"/>
      <c r="US268" s="26"/>
      <c r="UT268" s="26"/>
      <c r="UU268" s="26"/>
      <c r="UV268" s="26"/>
      <c r="UW268" s="26"/>
      <c r="UX268" s="26"/>
      <c r="UY268" s="26"/>
      <c r="UZ268" s="26"/>
      <c r="VA268" s="26"/>
      <c r="VB268" s="26"/>
      <c r="VC268" s="26"/>
      <c r="VD268" s="26"/>
      <c r="VE268" s="26"/>
      <c r="VF268" s="26"/>
      <c r="VG268" s="26"/>
      <c r="VH268" s="26"/>
      <c r="VI268" s="26"/>
      <c r="VJ268" s="26"/>
      <c r="VK268" s="26"/>
      <c r="VL268" s="26"/>
      <c r="VM268" s="26"/>
      <c r="VN268" s="26"/>
      <c r="VO268" s="26"/>
      <c r="VP268" s="26"/>
      <c r="VQ268" s="26"/>
      <c r="VR268" s="26"/>
      <c r="VS268" s="26"/>
      <c r="VT268" s="26"/>
      <c r="VU268" s="26"/>
      <c r="VV268" s="26"/>
      <c r="VW268" s="26"/>
      <c r="VX268" s="26"/>
      <c r="VY268" s="26"/>
      <c r="VZ268" s="26"/>
      <c r="WA268" s="26"/>
      <c r="WB268" s="26"/>
      <c r="WC268" s="26"/>
      <c r="WD268" s="26"/>
      <c r="WE268" s="26"/>
      <c r="WF268" s="26"/>
      <c r="WG268" s="26"/>
      <c r="WH268" s="26"/>
      <c r="WI268" s="26"/>
      <c r="WJ268" s="26"/>
      <c r="WK268" s="26"/>
      <c r="WL268" s="26"/>
      <c r="WM268" s="26"/>
      <c r="WN268" s="26"/>
      <c r="WO268" s="26"/>
      <c r="WP268" s="26"/>
      <c r="WQ268" s="26"/>
      <c r="WR268" s="26"/>
      <c r="WS268" s="26"/>
      <c r="WT268" s="26"/>
      <c r="WU268" s="26"/>
      <c r="WV268" s="26"/>
      <c r="WW268" s="26"/>
      <c r="WX268" s="26"/>
      <c r="WY268" s="26"/>
      <c r="WZ268" s="26"/>
      <c r="XA268" s="26"/>
      <c r="XB268" s="26"/>
      <c r="XC268" s="26"/>
      <c r="XD268" s="26"/>
      <c r="XE268" s="26"/>
      <c r="XF268" s="26"/>
      <c r="XG268" s="26"/>
      <c r="XH268" s="26"/>
      <c r="XI268" s="26"/>
      <c r="XJ268" s="26"/>
      <c r="XK268" s="26"/>
      <c r="XL268" s="26"/>
      <c r="XM268" s="26"/>
      <c r="XN268" s="26"/>
      <c r="XO268" s="26"/>
      <c r="XP268" s="26"/>
      <c r="XQ268" s="26"/>
      <c r="XR268" s="26"/>
      <c r="XS268" s="26"/>
      <c r="XT268" s="26"/>
      <c r="XU268" s="26"/>
      <c r="XV268" s="26"/>
      <c r="XW268" s="26"/>
      <c r="XX268" s="26"/>
      <c r="XY268" s="26"/>
      <c r="XZ268" s="26"/>
      <c r="YA268" s="26"/>
      <c r="YB268" s="26"/>
      <c r="YC268" s="26"/>
      <c r="YD268" s="26"/>
      <c r="YE268" s="26"/>
      <c r="YF268" s="26"/>
      <c r="YG268" s="26"/>
      <c r="YH268" s="26"/>
      <c r="YI268" s="26"/>
      <c r="YJ268" s="26"/>
      <c r="YK268" s="26"/>
      <c r="YL268" s="26"/>
      <c r="YM268" s="26"/>
      <c r="YN268" s="26"/>
      <c r="YO268" s="26"/>
      <c r="YP268" s="26"/>
      <c r="YQ268" s="26"/>
      <c r="YR268" s="26"/>
      <c r="YS268" s="26"/>
      <c r="YT268" s="26"/>
      <c r="YU268" s="26"/>
      <c r="YV268" s="26"/>
      <c r="YW268" s="26"/>
      <c r="YX268" s="26"/>
      <c r="YY268" s="26"/>
      <c r="YZ268" s="26"/>
      <c r="ZA268" s="26"/>
      <c r="ZB268" s="26"/>
      <c r="ZC268" s="26"/>
      <c r="ZD268" s="26"/>
      <c r="ZE268" s="26"/>
      <c r="ZF268" s="26"/>
      <c r="ZG268" s="26"/>
      <c r="ZH268" s="26"/>
      <c r="ZI268" s="26"/>
      <c r="ZJ268" s="26"/>
      <c r="ZK268" s="26"/>
      <c r="ZL268" s="26"/>
      <c r="ZM268" s="26"/>
      <c r="ZN268" s="26"/>
      <c r="ZO268" s="26"/>
      <c r="ZP268" s="26"/>
      <c r="ZQ268" s="26"/>
      <c r="ZR268" s="26"/>
      <c r="ZS268" s="26"/>
      <c r="ZT268" s="26"/>
      <c r="ZU268" s="26"/>
      <c r="ZV268" s="26"/>
      <c r="ZW268" s="26"/>
      <c r="ZX268" s="26"/>
      <c r="ZY268" s="26"/>
      <c r="ZZ268" s="26"/>
      <c r="AAA268" s="26"/>
      <c r="AAB268" s="26"/>
      <c r="AAC268" s="26"/>
      <c r="AAD268" s="26"/>
      <c r="AAE268" s="26"/>
      <c r="AAF268" s="26"/>
      <c r="AAG268" s="26"/>
      <c r="AAH268" s="26"/>
      <c r="AAI268" s="26"/>
      <c r="AAJ268" s="26"/>
      <c r="AAK268" s="26"/>
      <c r="AAL268" s="26"/>
      <c r="AAM268" s="26"/>
      <c r="AAN268" s="26"/>
      <c r="AAO268" s="26"/>
      <c r="AAP268" s="26"/>
      <c r="AAQ268" s="26"/>
      <c r="AAR268" s="26"/>
      <c r="AAS268" s="26"/>
      <c r="AAT268" s="26"/>
      <c r="AAU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  <c r="AGP268" s="26"/>
      <c r="AGQ268" s="26"/>
      <c r="AGR268" s="26"/>
      <c r="AGS268" s="26"/>
      <c r="AGT268" s="26"/>
      <c r="AGU268" s="26"/>
      <c r="AGV268" s="26"/>
      <c r="AGW268" s="26"/>
      <c r="AGX268" s="26"/>
      <c r="AGY268" s="26"/>
      <c r="AGZ268" s="26"/>
      <c r="AHA268" s="26"/>
      <c r="AHB268" s="26"/>
      <c r="AHC268" s="26"/>
      <c r="AHD268" s="26"/>
      <c r="AHE268" s="26"/>
      <c r="AHF268" s="26"/>
      <c r="AHG268" s="26"/>
      <c r="AHH268" s="26"/>
      <c r="AHI268" s="26"/>
      <c r="AHJ268" s="26"/>
      <c r="AHK268" s="26"/>
      <c r="AHL268" s="26"/>
      <c r="AHM268" s="26"/>
      <c r="AHN268" s="26"/>
      <c r="AHO268" s="26"/>
      <c r="AHP268" s="26"/>
      <c r="AHQ268" s="26"/>
      <c r="AHR268" s="26"/>
      <c r="AHS268" s="26"/>
      <c r="AHT268" s="26"/>
      <c r="AHU268" s="26"/>
      <c r="AHV268" s="26"/>
      <c r="AHW268" s="26"/>
      <c r="AHX268" s="26"/>
      <c r="AHY268" s="26"/>
      <c r="AHZ268" s="26"/>
      <c r="AIA268" s="26"/>
      <c r="AIB268" s="26"/>
      <c r="AIC268" s="26"/>
      <c r="AID268" s="26"/>
      <c r="AIE268" s="26"/>
      <c r="AIF268" s="26"/>
      <c r="AIG268" s="26"/>
      <c r="AIH268" s="26"/>
      <c r="AII268" s="26"/>
      <c r="AIJ268" s="26"/>
      <c r="AIK268" s="26"/>
      <c r="AIL268" s="26"/>
      <c r="AIM268" s="26"/>
      <c r="AIN268" s="26"/>
      <c r="AIO268" s="26"/>
      <c r="AIP268" s="26"/>
      <c r="AIQ268" s="26"/>
      <c r="AIR268" s="26"/>
      <c r="AIS268" s="26"/>
      <c r="AIT268" s="26"/>
      <c r="AIU268" s="26"/>
      <c r="AIV268" s="26"/>
      <c r="AIW268" s="26"/>
      <c r="AIX268" s="26"/>
      <c r="AIY268" s="26"/>
      <c r="AIZ268" s="26"/>
      <c r="AJA268" s="26"/>
      <c r="AJB268" s="26"/>
      <c r="AJC268" s="26"/>
      <c r="AJD268" s="26"/>
      <c r="AJE268" s="26"/>
      <c r="AJF268" s="26"/>
      <c r="AJG268" s="26"/>
      <c r="AJH268" s="26"/>
      <c r="AJI268" s="26"/>
      <c r="AJJ268" s="26"/>
      <c r="AJK268" s="26"/>
      <c r="AJL268" s="26"/>
      <c r="AJM268" s="26"/>
      <c r="AJN268" s="26"/>
      <c r="AJO268" s="26"/>
      <c r="AJP268" s="26"/>
      <c r="AJQ268" s="26"/>
      <c r="AJR268" s="26"/>
      <c r="AJS268" s="26"/>
      <c r="AJT268" s="26"/>
      <c r="AJU268" s="26"/>
      <c r="AJV268" s="26"/>
      <c r="AJW268" s="26"/>
      <c r="AJX268" s="26"/>
      <c r="AJY268" s="26"/>
      <c r="AJZ268" s="26"/>
      <c r="AKA268" s="26"/>
      <c r="AKB268" s="26"/>
      <c r="AKC268" s="26"/>
      <c r="AKD268" s="26"/>
      <c r="AKE268" s="26"/>
      <c r="AKF268" s="26"/>
      <c r="AKG268" s="26"/>
      <c r="AKH268" s="26"/>
      <c r="AKI268" s="26"/>
      <c r="AKJ268" s="26"/>
      <c r="AKK268" s="26"/>
      <c r="AKL268" s="26"/>
      <c r="AKM268" s="26"/>
      <c r="AKN268" s="26"/>
      <c r="AKO268" s="26"/>
      <c r="AKP268" s="26"/>
      <c r="AKQ268" s="26"/>
      <c r="AKR268" s="26"/>
      <c r="AKS268" s="26"/>
      <c r="AKT268" s="26"/>
      <c r="AKU268" s="26"/>
      <c r="AKV268" s="26"/>
      <c r="AKW268" s="26"/>
      <c r="AKX268" s="26"/>
      <c r="AKY268" s="26"/>
      <c r="AKZ268" s="26"/>
      <c r="ALA268" s="26"/>
      <c r="ALB268" s="26"/>
      <c r="ALC268" s="26"/>
      <c r="ALD268" s="26"/>
      <c r="ALE268" s="26"/>
      <c r="ALF268" s="26"/>
      <c r="ALG268" s="26"/>
      <c r="ALH268" s="26"/>
      <c r="ALI268" s="26"/>
      <c r="ALJ268" s="26"/>
      <c r="ALK268" s="26"/>
      <c r="ALL268" s="26"/>
      <c r="ALM268" s="26"/>
      <c r="ALN268" s="26"/>
      <c r="ALO268" s="26"/>
      <c r="ALP268" s="26"/>
      <c r="ALQ268" s="26"/>
      <c r="ALR268" s="26"/>
      <c r="ALS268" s="26"/>
      <c r="ALT268" s="26"/>
      <c r="ALU268" s="26"/>
      <c r="ALV268" s="26"/>
      <c r="ALW268" s="26"/>
      <c r="ALX268" s="26"/>
      <c r="ALY268" s="26"/>
      <c r="ALZ268" s="26"/>
      <c r="AMA268" s="26"/>
      <c r="AMB268" s="26"/>
      <c r="AMC268" s="26"/>
      <c r="AMD268" s="26"/>
      <c r="AME268" s="26"/>
      <c r="AMF268" s="26"/>
      <c r="AMG268" s="26"/>
      <c r="AMH268" s="26"/>
      <c r="AMI268" s="26"/>
    </row>
    <row r="269" spans="1:1023" ht="90" customHeight="1">
      <c r="A269" s="11"/>
      <c r="B269" s="8"/>
      <c r="C269" s="11"/>
      <c r="D269" s="11"/>
      <c r="E269" s="11"/>
      <c r="F269" s="33"/>
      <c r="G269" s="9"/>
      <c r="H269" s="10"/>
      <c r="I269" s="11"/>
      <c r="J269" s="11"/>
      <c r="K269" s="11"/>
      <c r="L269" s="8"/>
      <c r="M269" s="10"/>
      <c r="N269" s="33"/>
      <c r="O269" s="33"/>
      <c r="P269" s="33"/>
      <c r="Q269" s="34"/>
      <c r="R269" s="35"/>
      <c r="S269" s="35"/>
      <c r="T269" s="36"/>
      <c r="U269" s="37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  <c r="IG269" s="26"/>
      <c r="IH269" s="26"/>
      <c r="II269" s="26"/>
      <c r="IJ269" s="26"/>
      <c r="IK269" s="26"/>
      <c r="IL269" s="26"/>
      <c r="IM269" s="26"/>
      <c r="IN269" s="26"/>
      <c r="IO269" s="26"/>
      <c r="IP269" s="26"/>
      <c r="IQ269" s="26"/>
      <c r="IR269" s="26"/>
      <c r="IS269" s="26"/>
      <c r="IT269" s="26"/>
      <c r="IU269" s="26"/>
      <c r="IV269" s="26"/>
      <c r="IW269" s="26"/>
      <c r="IX269" s="26"/>
      <c r="IY269" s="26"/>
      <c r="IZ269" s="26"/>
      <c r="JA269" s="26"/>
      <c r="JB269" s="26"/>
      <c r="JC269" s="26"/>
      <c r="JD269" s="26"/>
      <c r="JE269" s="26"/>
      <c r="JF269" s="26"/>
      <c r="JG269" s="26"/>
      <c r="JH269" s="26"/>
      <c r="JI269" s="26"/>
      <c r="JJ269" s="26"/>
      <c r="JK269" s="26"/>
      <c r="JL269" s="26"/>
      <c r="JM269" s="26"/>
      <c r="JN269" s="26"/>
      <c r="JO269" s="26"/>
      <c r="JP269" s="26"/>
      <c r="JQ269" s="26"/>
      <c r="JR269" s="26"/>
      <c r="JS269" s="26"/>
      <c r="JT269" s="26"/>
      <c r="JU269" s="26"/>
      <c r="JV269" s="26"/>
      <c r="JW269" s="26"/>
      <c r="JX269" s="26"/>
      <c r="JY269" s="26"/>
      <c r="JZ269" s="26"/>
      <c r="KA269" s="26"/>
      <c r="KB269" s="26"/>
      <c r="KC269" s="26"/>
      <c r="KD269" s="26"/>
      <c r="KE269" s="26"/>
      <c r="KF269" s="26"/>
      <c r="KG269" s="26"/>
      <c r="KH269" s="26"/>
      <c r="KI269" s="26"/>
      <c r="KJ269" s="26"/>
      <c r="KK269" s="26"/>
      <c r="KL269" s="26"/>
      <c r="KM269" s="26"/>
      <c r="KN269" s="26"/>
      <c r="KO269" s="26"/>
      <c r="KP269" s="26"/>
      <c r="KQ269" s="26"/>
      <c r="KR269" s="26"/>
      <c r="KS269" s="26"/>
      <c r="KT269" s="26"/>
      <c r="KU269" s="26"/>
      <c r="KV269" s="26"/>
      <c r="KW269" s="26"/>
      <c r="KX269" s="26"/>
      <c r="KY269" s="26"/>
      <c r="KZ269" s="26"/>
      <c r="LA269" s="26"/>
      <c r="LB269" s="26"/>
      <c r="LC269" s="26"/>
      <c r="LD269" s="26"/>
      <c r="LE269" s="26"/>
      <c r="LF269" s="26"/>
      <c r="LG269" s="26"/>
      <c r="LH269" s="26"/>
      <c r="LI269" s="26"/>
      <c r="LJ269" s="26"/>
      <c r="LK269" s="26"/>
      <c r="LL269" s="26"/>
      <c r="LM269" s="26"/>
      <c r="LN269" s="26"/>
      <c r="LO269" s="26"/>
      <c r="LP269" s="26"/>
      <c r="LQ269" s="26"/>
      <c r="LR269" s="26"/>
      <c r="LS269" s="26"/>
      <c r="LT269" s="26"/>
      <c r="LU269" s="26"/>
      <c r="LV269" s="26"/>
      <c r="LW269" s="26"/>
      <c r="LX269" s="26"/>
      <c r="LY269" s="26"/>
      <c r="LZ269" s="26"/>
      <c r="MA269" s="26"/>
      <c r="MB269" s="26"/>
      <c r="MC269" s="26"/>
      <c r="MD269" s="26"/>
      <c r="ME269" s="26"/>
      <c r="MF269" s="26"/>
      <c r="MG269" s="26"/>
      <c r="MH269" s="26"/>
      <c r="MI269" s="26"/>
      <c r="MJ269" s="26"/>
      <c r="MK269" s="26"/>
      <c r="ML269" s="26"/>
      <c r="MM269" s="26"/>
      <c r="MN269" s="26"/>
      <c r="MO269" s="26"/>
      <c r="MP269" s="26"/>
      <c r="MQ269" s="26"/>
      <c r="MR269" s="26"/>
      <c r="MS269" s="26"/>
      <c r="MT269" s="26"/>
      <c r="MU269" s="26"/>
      <c r="MV269" s="26"/>
      <c r="MW269" s="26"/>
      <c r="MX269" s="26"/>
      <c r="MY269" s="26"/>
      <c r="MZ269" s="26"/>
      <c r="NA269" s="26"/>
      <c r="NB269" s="26"/>
      <c r="NC269" s="26"/>
      <c r="ND269" s="26"/>
      <c r="NE269" s="26"/>
      <c r="NF269" s="26"/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SQ269" s="26"/>
      <c r="SR269" s="26"/>
      <c r="SS269" s="26"/>
      <c r="ST269" s="26"/>
      <c r="SU269" s="26"/>
      <c r="SV269" s="26"/>
      <c r="SW269" s="26"/>
      <c r="SX269" s="26"/>
      <c r="SY269" s="26"/>
      <c r="SZ269" s="26"/>
      <c r="TA269" s="26"/>
      <c r="TB269" s="26"/>
      <c r="TC269" s="26"/>
      <c r="TD269" s="26"/>
      <c r="TE269" s="26"/>
      <c r="TF269" s="26"/>
      <c r="TG269" s="26"/>
      <c r="TH269" s="26"/>
      <c r="TI269" s="26"/>
      <c r="TJ269" s="26"/>
      <c r="TK269" s="26"/>
      <c r="TL269" s="26"/>
      <c r="TM269" s="26"/>
      <c r="TN269" s="26"/>
      <c r="TO269" s="26"/>
      <c r="TP269" s="26"/>
      <c r="TQ269" s="26"/>
      <c r="TR269" s="26"/>
      <c r="TS269" s="26"/>
      <c r="TT269" s="26"/>
      <c r="TU269" s="26"/>
      <c r="TV269" s="26"/>
      <c r="TW269" s="26"/>
      <c r="TX269" s="26"/>
      <c r="TY269" s="26"/>
      <c r="TZ269" s="26"/>
      <c r="UA269" s="26"/>
      <c r="UB269" s="26"/>
      <c r="UC269" s="26"/>
      <c r="UD269" s="26"/>
      <c r="UE269" s="26"/>
      <c r="UF269" s="26"/>
      <c r="UG269" s="26"/>
      <c r="UH269" s="26"/>
      <c r="UI269" s="26"/>
      <c r="UJ269" s="26"/>
      <c r="UK269" s="26"/>
      <c r="UL269" s="26"/>
      <c r="UM269" s="26"/>
      <c r="UN269" s="26"/>
      <c r="UO269" s="26"/>
      <c r="UP269" s="26"/>
      <c r="UQ269" s="26"/>
      <c r="UR269" s="26"/>
      <c r="US269" s="26"/>
      <c r="UT269" s="26"/>
      <c r="UU269" s="26"/>
      <c r="UV269" s="26"/>
      <c r="UW269" s="26"/>
      <c r="UX269" s="26"/>
      <c r="UY269" s="26"/>
      <c r="UZ269" s="26"/>
      <c r="VA269" s="26"/>
      <c r="VB269" s="26"/>
      <c r="VC269" s="26"/>
      <c r="VD269" s="26"/>
      <c r="VE269" s="26"/>
      <c r="VF269" s="26"/>
      <c r="VG269" s="26"/>
      <c r="VH269" s="26"/>
      <c r="VI269" s="26"/>
      <c r="VJ269" s="26"/>
      <c r="VK269" s="26"/>
      <c r="VL269" s="26"/>
      <c r="VM269" s="26"/>
      <c r="VN269" s="26"/>
      <c r="VO269" s="26"/>
      <c r="VP269" s="26"/>
      <c r="VQ269" s="26"/>
      <c r="VR269" s="26"/>
      <c r="VS269" s="26"/>
      <c r="VT269" s="26"/>
      <c r="VU269" s="26"/>
      <c r="VV269" s="26"/>
      <c r="VW269" s="26"/>
      <c r="VX269" s="26"/>
      <c r="VY269" s="26"/>
      <c r="VZ269" s="26"/>
      <c r="WA269" s="26"/>
      <c r="WB269" s="26"/>
      <c r="WC269" s="26"/>
      <c r="WD269" s="26"/>
      <c r="WE269" s="26"/>
      <c r="WF269" s="26"/>
      <c r="WG269" s="26"/>
      <c r="WH269" s="26"/>
      <c r="WI269" s="26"/>
      <c r="WJ269" s="26"/>
      <c r="WK269" s="26"/>
      <c r="WL269" s="26"/>
      <c r="WM269" s="26"/>
      <c r="WN269" s="26"/>
      <c r="WO269" s="26"/>
      <c r="WP269" s="26"/>
      <c r="WQ269" s="26"/>
      <c r="WR269" s="26"/>
      <c r="WS269" s="26"/>
      <c r="WT269" s="26"/>
      <c r="WU269" s="26"/>
      <c r="WV269" s="26"/>
      <c r="WW269" s="26"/>
      <c r="WX269" s="26"/>
      <c r="WY269" s="26"/>
      <c r="WZ269" s="26"/>
      <c r="XA269" s="26"/>
      <c r="XB269" s="26"/>
      <c r="XC269" s="26"/>
      <c r="XD269" s="26"/>
      <c r="XE269" s="26"/>
      <c r="XF269" s="26"/>
      <c r="XG269" s="26"/>
      <c r="XH269" s="26"/>
      <c r="XI269" s="26"/>
      <c r="XJ269" s="26"/>
      <c r="XK269" s="26"/>
      <c r="XL269" s="26"/>
      <c r="XM269" s="26"/>
      <c r="XN269" s="26"/>
      <c r="XO269" s="26"/>
      <c r="XP269" s="26"/>
      <c r="XQ269" s="26"/>
      <c r="XR269" s="26"/>
      <c r="XS269" s="26"/>
      <c r="XT269" s="26"/>
      <c r="XU269" s="26"/>
      <c r="XV269" s="26"/>
      <c r="XW269" s="26"/>
      <c r="XX269" s="26"/>
      <c r="XY269" s="26"/>
      <c r="XZ269" s="26"/>
      <c r="YA269" s="26"/>
      <c r="YB269" s="26"/>
      <c r="YC269" s="26"/>
      <c r="YD269" s="26"/>
      <c r="YE269" s="26"/>
      <c r="YF269" s="26"/>
      <c r="YG269" s="26"/>
      <c r="YH269" s="26"/>
      <c r="YI269" s="26"/>
      <c r="YJ269" s="26"/>
      <c r="YK269" s="26"/>
      <c r="YL269" s="26"/>
      <c r="YM269" s="26"/>
      <c r="YN269" s="26"/>
      <c r="YO269" s="26"/>
      <c r="YP269" s="26"/>
      <c r="YQ269" s="26"/>
      <c r="YR269" s="26"/>
      <c r="YS269" s="26"/>
      <c r="YT269" s="26"/>
      <c r="YU269" s="26"/>
      <c r="YV269" s="26"/>
      <c r="YW269" s="26"/>
      <c r="YX269" s="26"/>
      <c r="YY269" s="26"/>
      <c r="YZ269" s="26"/>
      <c r="ZA269" s="26"/>
      <c r="ZB269" s="26"/>
      <c r="ZC269" s="26"/>
      <c r="ZD269" s="26"/>
      <c r="ZE269" s="26"/>
      <c r="ZF269" s="26"/>
      <c r="ZG269" s="26"/>
      <c r="ZH269" s="26"/>
      <c r="ZI269" s="26"/>
      <c r="ZJ269" s="26"/>
      <c r="ZK269" s="26"/>
      <c r="ZL269" s="26"/>
      <c r="ZM269" s="26"/>
      <c r="ZN269" s="26"/>
      <c r="ZO269" s="26"/>
      <c r="ZP269" s="26"/>
      <c r="ZQ269" s="26"/>
      <c r="ZR269" s="26"/>
      <c r="ZS269" s="26"/>
      <c r="ZT269" s="26"/>
      <c r="ZU269" s="26"/>
      <c r="ZV269" s="26"/>
      <c r="ZW269" s="26"/>
      <c r="ZX269" s="26"/>
      <c r="ZY269" s="26"/>
      <c r="ZZ269" s="26"/>
      <c r="AAA269" s="26"/>
      <c r="AAB269" s="26"/>
      <c r="AAC269" s="26"/>
      <c r="AAD269" s="26"/>
      <c r="AAE269" s="26"/>
      <c r="AAF269" s="26"/>
      <c r="AAG269" s="26"/>
      <c r="AAH269" s="26"/>
      <c r="AAI269" s="26"/>
      <c r="AAJ269" s="26"/>
      <c r="AAK269" s="26"/>
      <c r="AAL269" s="26"/>
      <c r="AAM269" s="26"/>
      <c r="AAN269" s="26"/>
      <c r="AAO269" s="26"/>
      <c r="AAP269" s="26"/>
      <c r="AAQ269" s="26"/>
      <c r="AAR269" s="26"/>
      <c r="AAS269" s="26"/>
      <c r="AAT269" s="26"/>
      <c r="AAU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  <c r="AGP269" s="26"/>
      <c r="AGQ269" s="26"/>
      <c r="AGR269" s="26"/>
      <c r="AGS269" s="26"/>
      <c r="AGT269" s="26"/>
      <c r="AGU269" s="26"/>
      <c r="AGV269" s="26"/>
      <c r="AGW269" s="26"/>
      <c r="AGX269" s="26"/>
      <c r="AGY269" s="26"/>
      <c r="AGZ269" s="26"/>
      <c r="AHA269" s="26"/>
      <c r="AHB269" s="26"/>
      <c r="AHC269" s="26"/>
      <c r="AHD269" s="26"/>
      <c r="AHE269" s="26"/>
      <c r="AHF269" s="26"/>
      <c r="AHG269" s="26"/>
      <c r="AHH269" s="26"/>
      <c r="AHI269" s="26"/>
      <c r="AHJ269" s="26"/>
      <c r="AHK269" s="26"/>
      <c r="AHL269" s="26"/>
      <c r="AHM269" s="26"/>
      <c r="AHN269" s="26"/>
      <c r="AHO269" s="26"/>
      <c r="AHP269" s="26"/>
      <c r="AHQ269" s="26"/>
      <c r="AHR269" s="26"/>
      <c r="AHS269" s="26"/>
      <c r="AHT269" s="26"/>
      <c r="AHU269" s="26"/>
      <c r="AHV269" s="26"/>
      <c r="AHW269" s="26"/>
      <c r="AHX269" s="26"/>
      <c r="AHY269" s="26"/>
      <c r="AHZ269" s="26"/>
      <c r="AIA269" s="26"/>
      <c r="AIB269" s="26"/>
      <c r="AIC269" s="26"/>
      <c r="AID269" s="26"/>
      <c r="AIE269" s="26"/>
      <c r="AIF269" s="26"/>
      <c r="AIG269" s="26"/>
      <c r="AIH269" s="26"/>
      <c r="AII269" s="26"/>
      <c r="AIJ269" s="26"/>
      <c r="AIK269" s="26"/>
      <c r="AIL269" s="26"/>
      <c r="AIM269" s="26"/>
      <c r="AIN269" s="26"/>
      <c r="AIO269" s="26"/>
      <c r="AIP269" s="26"/>
      <c r="AIQ269" s="26"/>
      <c r="AIR269" s="26"/>
      <c r="AIS269" s="26"/>
      <c r="AIT269" s="26"/>
      <c r="AIU269" s="26"/>
      <c r="AIV269" s="26"/>
      <c r="AIW269" s="26"/>
      <c r="AIX269" s="26"/>
      <c r="AIY269" s="26"/>
      <c r="AIZ269" s="26"/>
      <c r="AJA269" s="26"/>
      <c r="AJB269" s="26"/>
      <c r="AJC269" s="26"/>
      <c r="AJD269" s="26"/>
      <c r="AJE269" s="26"/>
      <c r="AJF269" s="26"/>
      <c r="AJG269" s="26"/>
      <c r="AJH269" s="26"/>
      <c r="AJI269" s="26"/>
      <c r="AJJ269" s="26"/>
      <c r="AJK269" s="26"/>
      <c r="AJL269" s="26"/>
      <c r="AJM269" s="26"/>
      <c r="AJN269" s="26"/>
      <c r="AJO269" s="26"/>
      <c r="AJP269" s="26"/>
      <c r="AJQ269" s="26"/>
      <c r="AJR269" s="26"/>
      <c r="AJS269" s="26"/>
      <c r="AJT269" s="26"/>
      <c r="AJU269" s="26"/>
      <c r="AJV269" s="26"/>
      <c r="AJW269" s="26"/>
      <c r="AJX269" s="26"/>
      <c r="AJY269" s="26"/>
      <c r="AJZ269" s="26"/>
      <c r="AKA269" s="26"/>
      <c r="AKB269" s="26"/>
      <c r="AKC269" s="26"/>
      <c r="AKD269" s="26"/>
      <c r="AKE269" s="26"/>
      <c r="AKF269" s="26"/>
      <c r="AKG269" s="26"/>
      <c r="AKH269" s="26"/>
      <c r="AKI269" s="26"/>
      <c r="AKJ269" s="26"/>
      <c r="AKK269" s="26"/>
      <c r="AKL269" s="26"/>
      <c r="AKM269" s="26"/>
      <c r="AKN269" s="26"/>
      <c r="AKO269" s="26"/>
      <c r="AKP269" s="26"/>
      <c r="AKQ269" s="26"/>
      <c r="AKR269" s="26"/>
      <c r="AKS269" s="26"/>
      <c r="AKT269" s="26"/>
      <c r="AKU269" s="26"/>
      <c r="AKV269" s="26"/>
      <c r="AKW269" s="26"/>
      <c r="AKX269" s="26"/>
      <c r="AKY269" s="26"/>
      <c r="AKZ269" s="26"/>
      <c r="ALA269" s="26"/>
      <c r="ALB269" s="26"/>
      <c r="ALC269" s="26"/>
      <c r="ALD269" s="26"/>
      <c r="ALE269" s="26"/>
      <c r="ALF269" s="26"/>
      <c r="ALG269" s="26"/>
      <c r="ALH269" s="26"/>
      <c r="ALI269" s="26"/>
      <c r="ALJ269" s="26"/>
      <c r="ALK269" s="26"/>
      <c r="ALL269" s="26"/>
      <c r="ALM269" s="26"/>
      <c r="ALN269" s="26"/>
      <c r="ALO269" s="26"/>
      <c r="ALP269" s="26"/>
      <c r="ALQ269" s="26"/>
      <c r="ALR269" s="26"/>
      <c r="ALS269" s="26"/>
      <c r="ALT269" s="26"/>
      <c r="ALU269" s="26"/>
      <c r="ALV269" s="26"/>
      <c r="ALW269" s="26"/>
      <c r="ALX269" s="26"/>
      <c r="ALY269" s="26"/>
      <c r="ALZ269" s="26"/>
      <c r="AMA269" s="26"/>
      <c r="AMB269" s="26"/>
      <c r="AMC269" s="26"/>
      <c r="AMD269" s="26"/>
      <c r="AME269" s="26"/>
      <c r="AMF269" s="26"/>
      <c r="AMG269" s="26"/>
      <c r="AMH269" s="26"/>
      <c r="AMI269" s="26"/>
    </row>
    <row r="270" spans="1:1023" ht="90" customHeight="1">
      <c r="A270" s="11"/>
      <c r="B270" s="8"/>
      <c r="C270" s="11"/>
      <c r="D270" s="11"/>
      <c r="E270" s="11"/>
      <c r="F270" s="33"/>
      <c r="G270" s="9"/>
      <c r="H270" s="10"/>
      <c r="I270" s="11"/>
      <c r="J270" s="11"/>
      <c r="K270" s="11"/>
      <c r="L270" s="8"/>
      <c r="M270" s="10"/>
      <c r="N270" s="33"/>
      <c r="O270" s="33"/>
      <c r="P270" s="33"/>
      <c r="Q270" s="34"/>
      <c r="R270" s="35"/>
      <c r="S270" s="35"/>
      <c r="T270" s="36"/>
      <c r="U270" s="37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SQ270" s="26"/>
      <c r="SR270" s="26"/>
      <c r="SS270" s="26"/>
      <c r="ST270" s="26"/>
      <c r="SU270" s="26"/>
      <c r="SV270" s="26"/>
      <c r="SW270" s="26"/>
      <c r="SX270" s="26"/>
      <c r="SY270" s="26"/>
      <c r="SZ270" s="26"/>
      <c r="TA270" s="26"/>
      <c r="TB270" s="26"/>
      <c r="TC270" s="26"/>
      <c r="TD270" s="26"/>
      <c r="TE270" s="26"/>
      <c r="TF270" s="26"/>
      <c r="TG270" s="26"/>
      <c r="TH270" s="26"/>
      <c r="TI270" s="26"/>
      <c r="TJ270" s="26"/>
      <c r="TK270" s="26"/>
      <c r="TL270" s="26"/>
      <c r="TM270" s="26"/>
      <c r="TN270" s="26"/>
      <c r="TO270" s="26"/>
      <c r="TP270" s="26"/>
      <c r="TQ270" s="26"/>
      <c r="TR270" s="26"/>
      <c r="TS270" s="26"/>
      <c r="TT270" s="26"/>
      <c r="TU270" s="26"/>
      <c r="TV270" s="26"/>
      <c r="TW270" s="26"/>
      <c r="TX270" s="26"/>
      <c r="TY270" s="26"/>
      <c r="TZ270" s="26"/>
      <c r="UA270" s="26"/>
      <c r="UB270" s="26"/>
      <c r="UC270" s="26"/>
      <c r="UD270" s="26"/>
      <c r="UE270" s="26"/>
      <c r="UF270" s="26"/>
      <c r="UG270" s="26"/>
      <c r="UH270" s="26"/>
      <c r="UI270" s="26"/>
      <c r="UJ270" s="26"/>
      <c r="UK270" s="26"/>
      <c r="UL270" s="26"/>
      <c r="UM270" s="26"/>
      <c r="UN270" s="26"/>
      <c r="UO270" s="26"/>
      <c r="UP270" s="26"/>
      <c r="UQ270" s="26"/>
      <c r="UR270" s="26"/>
      <c r="US270" s="26"/>
      <c r="UT270" s="26"/>
      <c r="UU270" s="26"/>
      <c r="UV270" s="26"/>
      <c r="UW270" s="26"/>
      <c r="UX270" s="26"/>
      <c r="UY270" s="26"/>
      <c r="UZ270" s="26"/>
      <c r="VA270" s="26"/>
      <c r="VB270" s="26"/>
      <c r="VC270" s="26"/>
      <c r="VD270" s="26"/>
      <c r="VE270" s="26"/>
      <c r="VF270" s="26"/>
      <c r="VG270" s="26"/>
      <c r="VH270" s="26"/>
      <c r="VI270" s="26"/>
      <c r="VJ270" s="26"/>
      <c r="VK270" s="26"/>
      <c r="VL270" s="26"/>
      <c r="VM270" s="26"/>
      <c r="VN270" s="26"/>
      <c r="VO270" s="26"/>
      <c r="VP270" s="26"/>
      <c r="VQ270" s="26"/>
      <c r="VR270" s="26"/>
      <c r="VS270" s="26"/>
      <c r="VT270" s="26"/>
      <c r="VU270" s="26"/>
      <c r="VV270" s="26"/>
      <c r="VW270" s="26"/>
      <c r="VX270" s="26"/>
      <c r="VY270" s="26"/>
      <c r="VZ270" s="26"/>
      <c r="WA270" s="26"/>
      <c r="WB270" s="26"/>
      <c r="WC270" s="26"/>
      <c r="WD270" s="26"/>
      <c r="WE270" s="26"/>
      <c r="WF270" s="26"/>
      <c r="WG270" s="26"/>
      <c r="WH270" s="26"/>
      <c r="WI270" s="26"/>
      <c r="WJ270" s="26"/>
      <c r="WK270" s="26"/>
      <c r="WL270" s="26"/>
      <c r="WM270" s="26"/>
      <c r="WN270" s="26"/>
      <c r="WO270" s="26"/>
      <c r="WP270" s="26"/>
      <c r="WQ270" s="26"/>
      <c r="WR270" s="26"/>
      <c r="WS270" s="26"/>
      <c r="WT270" s="26"/>
      <c r="WU270" s="26"/>
      <c r="WV270" s="26"/>
      <c r="WW270" s="26"/>
      <c r="WX270" s="26"/>
      <c r="WY270" s="26"/>
      <c r="WZ270" s="26"/>
      <c r="XA270" s="26"/>
      <c r="XB270" s="26"/>
      <c r="XC270" s="26"/>
      <c r="XD270" s="26"/>
      <c r="XE270" s="26"/>
      <c r="XF270" s="26"/>
      <c r="XG270" s="26"/>
      <c r="XH270" s="26"/>
      <c r="XI270" s="26"/>
      <c r="XJ270" s="26"/>
      <c r="XK270" s="26"/>
      <c r="XL270" s="26"/>
      <c r="XM270" s="26"/>
      <c r="XN270" s="26"/>
      <c r="XO270" s="26"/>
      <c r="XP270" s="26"/>
      <c r="XQ270" s="26"/>
      <c r="XR270" s="26"/>
      <c r="XS270" s="26"/>
      <c r="XT270" s="26"/>
      <c r="XU270" s="26"/>
      <c r="XV270" s="26"/>
      <c r="XW270" s="26"/>
      <c r="XX270" s="26"/>
      <c r="XY270" s="26"/>
      <c r="XZ270" s="26"/>
      <c r="YA270" s="26"/>
      <c r="YB270" s="26"/>
      <c r="YC270" s="26"/>
      <c r="YD270" s="26"/>
      <c r="YE270" s="26"/>
      <c r="YF270" s="26"/>
      <c r="YG270" s="26"/>
      <c r="YH270" s="26"/>
      <c r="YI270" s="26"/>
      <c r="YJ270" s="26"/>
      <c r="YK270" s="26"/>
      <c r="YL270" s="26"/>
      <c r="YM270" s="26"/>
      <c r="YN270" s="26"/>
      <c r="YO270" s="26"/>
      <c r="YP270" s="26"/>
      <c r="YQ270" s="26"/>
      <c r="YR270" s="26"/>
      <c r="YS270" s="26"/>
      <c r="YT270" s="26"/>
      <c r="YU270" s="26"/>
      <c r="YV270" s="26"/>
      <c r="YW270" s="26"/>
      <c r="YX270" s="26"/>
      <c r="YY270" s="26"/>
      <c r="YZ270" s="26"/>
      <c r="ZA270" s="26"/>
      <c r="ZB270" s="26"/>
      <c r="ZC270" s="26"/>
      <c r="ZD270" s="26"/>
      <c r="ZE270" s="26"/>
      <c r="ZF270" s="26"/>
      <c r="ZG270" s="26"/>
      <c r="ZH270" s="26"/>
      <c r="ZI270" s="26"/>
      <c r="ZJ270" s="26"/>
      <c r="ZK270" s="26"/>
      <c r="ZL270" s="26"/>
      <c r="ZM270" s="26"/>
      <c r="ZN270" s="26"/>
      <c r="ZO270" s="26"/>
      <c r="ZP270" s="26"/>
      <c r="ZQ270" s="26"/>
      <c r="ZR270" s="26"/>
      <c r="ZS270" s="26"/>
      <c r="ZT270" s="26"/>
      <c r="ZU270" s="26"/>
      <c r="ZV270" s="26"/>
      <c r="ZW270" s="26"/>
      <c r="ZX270" s="26"/>
      <c r="ZY270" s="26"/>
      <c r="ZZ270" s="26"/>
      <c r="AAA270" s="26"/>
      <c r="AAB270" s="26"/>
      <c r="AAC270" s="26"/>
      <c r="AAD270" s="26"/>
      <c r="AAE270" s="26"/>
      <c r="AAF270" s="26"/>
      <c r="AAG270" s="26"/>
      <c r="AAH270" s="26"/>
      <c r="AAI270" s="26"/>
      <c r="AAJ270" s="26"/>
      <c r="AAK270" s="26"/>
      <c r="AAL270" s="26"/>
      <c r="AAM270" s="26"/>
      <c r="AAN270" s="26"/>
      <c r="AAO270" s="26"/>
      <c r="AAP270" s="26"/>
      <c r="AAQ270" s="26"/>
      <c r="AAR270" s="26"/>
      <c r="AAS270" s="26"/>
      <c r="AAT270" s="26"/>
      <c r="AAU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  <c r="AGP270" s="26"/>
      <c r="AGQ270" s="26"/>
      <c r="AGR270" s="26"/>
      <c r="AGS270" s="26"/>
      <c r="AGT270" s="26"/>
      <c r="AGU270" s="26"/>
      <c r="AGV270" s="26"/>
      <c r="AGW270" s="26"/>
      <c r="AGX270" s="26"/>
      <c r="AGY270" s="26"/>
      <c r="AGZ270" s="26"/>
      <c r="AHA270" s="26"/>
      <c r="AHB270" s="26"/>
      <c r="AHC270" s="26"/>
      <c r="AHD270" s="26"/>
      <c r="AHE270" s="26"/>
      <c r="AHF270" s="26"/>
      <c r="AHG270" s="26"/>
      <c r="AHH270" s="26"/>
      <c r="AHI270" s="26"/>
      <c r="AHJ270" s="26"/>
      <c r="AHK270" s="26"/>
      <c r="AHL270" s="26"/>
      <c r="AHM270" s="26"/>
      <c r="AHN270" s="26"/>
      <c r="AHO270" s="26"/>
      <c r="AHP270" s="26"/>
      <c r="AHQ270" s="26"/>
      <c r="AHR270" s="26"/>
      <c r="AHS270" s="26"/>
      <c r="AHT270" s="26"/>
      <c r="AHU270" s="26"/>
      <c r="AHV270" s="26"/>
      <c r="AHW270" s="26"/>
      <c r="AHX270" s="26"/>
      <c r="AHY270" s="26"/>
      <c r="AHZ270" s="26"/>
      <c r="AIA270" s="26"/>
      <c r="AIB270" s="26"/>
      <c r="AIC270" s="26"/>
      <c r="AID270" s="26"/>
      <c r="AIE270" s="26"/>
      <c r="AIF270" s="26"/>
      <c r="AIG270" s="26"/>
      <c r="AIH270" s="26"/>
      <c r="AII270" s="26"/>
      <c r="AIJ270" s="26"/>
      <c r="AIK270" s="26"/>
      <c r="AIL270" s="26"/>
      <c r="AIM270" s="26"/>
      <c r="AIN270" s="26"/>
      <c r="AIO270" s="26"/>
      <c r="AIP270" s="26"/>
      <c r="AIQ270" s="26"/>
      <c r="AIR270" s="26"/>
      <c r="AIS270" s="26"/>
      <c r="AIT270" s="26"/>
      <c r="AIU270" s="26"/>
      <c r="AIV270" s="26"/>
      <c r="AIW270" s="26"/>
      <c r="AIX270" s="26"/>
      <c r="AIY270" s="26"/>
      <c r="AIZ270" s="26"/>
      <c r="AJA270" s="26"/>
      <c r="AJB270" s="26"/>
      <c r="AJC270" s="26"/>
      <c r="AJD270" s="26"/>
      <c r="AJE270" s="26"/>
      <c r="AJF270" s="26"/>
      <c r="AJG270" s="26"/>
      <c r="AJH270" s="26"/>
      <c r="AJI270" s="26"/>
      <c r="AJJ270" s="26"/>
      <c r="AJK270" s="26"/>
      <c r="AJL270" s="26"/>
      <c r="AJM270" s="26"/>
      <c r="AJN270" s="26"/>
      <c r="AJO270" s="26"/>
      <c r="AJP270" s="26"/>
      <c r="AJQ270" s="26"/>
      <c r="AJR270" s="26"/>
      <c r="AJS270" s="26"/>
      <c r="AJT270" s="26"/>
      <c r="AJU270" s="26"/>
      <c r="AJV270" s="26"/>
      <c r="AJW270" s="26"/>
      <c r="AJX270" s="26"/>
      <c r="AJY270" s="26"/>
      <c r="AJZ270" s="26"/>
      <c r="AKA270" s="26"/>
      <c r="AKB270" s="26"/>
      <c r="AKC270" s="26"/>
      <c r="AKD270" s="26"/>
      <c r="AKE270" s="26"/>
      <c r="AKF270" s="26"/>
      <c r="AKG270" s="26"/>
      <c r="AKH270" s="26"/>
      <c r="AKI270" s="26"/>
      <c r="AKJ270" s="26"/>
      <c r="AKK270" s="26"/>
      <c r="AKL270" s="26"/>
      <c r="AKM270" s="26"/>
      <c r="AKN270" s="26"/>
      <c r="AKO270" s="26"/>
      <c r="AKP270" s="26"/>
      <c r="AKQ270" s="26"/>
      <c r="AKR270" s="26"/>
      <c r="AKS270" s="26"/>
      <c r="AKT270" s="26"/>
      <c r="AKU270" s="26"/>
      <c r="AKV270" s="26"/>
      <c r="AKW270" s="26"/>
      <c r="AKX270" s="26"/>
      <c r="AKY270" s="26"/>
      <c r="AKZ270" s="26"/>
      <c r="ALA270" s="26"/>
      <c r="ALB270" s="26"/>
      <c r="ALC270" s="26"/>
      <c r="ALD270" s="26"/>
      <c r="ALE270" s="26"/>
      <c r="ALF270" s="26"/>
      <c r="ALG270" s="26"/>
      <c r="ALH270" s="26"/>
      <c r="ALI270" s="26"/>
      <c r="ALJ270" s="26"/>
      <c r="ALK270" s="26"/>
      <c r="ALL270" s="26"/>
      <c r="ALM270" s="26"/>
      <c r="ALN270" s="26"/>
      <c r="ALO270" s="26"/>
      <c r="ALP270" s="26"/>
      <c r="ALQ270" s="26"/>
      <c r="ALR270" s="26"/>
      <c r="ALS270" s="26"/>
      <c r="ALT270" s="26"/>
      <c r="ALU270" s="26"/>
      <c r="ALV270" s="26"/>
      <c r="ALW270" s="26"/>
      <c r="ALX270" s="26"/>
      <c r="ALY270" s="26"/>
      <c r="ALZ270" s="26"/>
      <c r="AMA270" s="26"/>
      <c r="AMB270" s="26"/>
      <c r="AMC270" s="26"/>
      <c r="AMD270" s="26"/>
      <c r="AME270" s="26"/>
      <c r="AMF270" s="26"/>
      <c r="AMG270" s="26"/>
      <c r="AMH270" s="26"/>
      <c r="AMI270" s="26"/>
    </row>
    <row r="271" spans="1:1023" ht="90" customHeight="1">
      <c r="A271" s="11"/>
      <c r="B271" s="8"/>
      <c r="C271" s="11"/>
      <c r="D271" s="11"/>
      <c r="E271" s="11"/>
      <c r="F271" s="33"/>
      <c r="G271" s="9"/>
      <c r="H271" s="10"/>
      <c r="I271" s="11"/>
      <c r="J271" s="11"/>
      <c r="K271" s="11"/>
      <c r="L271" s="8"/>
      <c r="M271" s="10"/>
      <c r="N271" s="33"/>
      <c r="O271" s="33"/>
      <c r="P271" s="33"/>
      <c r="Q271" s="34"/>
      <c r="R271" s="35"/>
      <c r="S271" s="35"/>
      <c r="T271" s="36"/>
      <c r="U271" s="37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  <c r="HR271" s="26"/>
      <c r="HS271" s="26"/>
      <c r="HT271" s="26"/>
      <c r="HU271" s="26"/>
      <c r="HV271" s="26"/>
      <c r="HW271" s="26"/>
      <c r="HX271" s="26"/>
      <c r="HY271" s="26"/>
      <c r="HZ271" s="26"/>
      <c r="IA271" s="26"/>
      <c r="IB271" s="26"/>
      <c r="IC271" s="26"/>
      <c r="ID271" s="26"/>
      <c r="IE271" s="26"/>
      <c r="IF271" s="26"/>
      <c r="IG271" s="26"/>
      <c r="IH271" s="26"/>
      <c r="II271" s="26"/>
      <c r="IJ271" s="26"/>
      <c r="IK271" s="26"/>
      <c r="IL271" s="26"/>
      <c r="IM271" s="26"/>
      <c r="IN271" s="26"/>
      <c r="IO271" s="26"/>
      <c r="IP271" s="26"/>
      <c r="IQ271" s="26"/>
      <c r="IR271" s="26"/>
      <c r="IS271" s="26"/>
      <c r="IT271" s="26"/>
      <c r="IU271" s="26"/>
      <c r="IV271" s="26"/>
      <c r="IW271" s="26"/>
      <c r="IX271" s="26"/>
      <c r="IY271" s="26"/>
      <c r="IZ271" s="26"/>
      <c r="JA271" s="26"/>
      <c r="JB271" s="26"/>
      <c r="JC271" s="26"/>
      <c r="JD271" s="26"/>
      <c r="JE271" s="26"/>
      <c r="JF271" s="26"/>
      <c r="JG271" s="26"/>
      <c r="JH271" s="26"/>
      <c r="JI271" s="26"/>
      <c r="JJ271" s="26"/>
      <c r="JK271" s="26"/>
      <c r="JL271" s="26"/>
      <c r="JM271" s="26"/>
      <c r="JN271" s="26"/>
      <c r="JO271" s="26"/>
      <c r="JP271" s="26"/>
      <c r="JQ271" s="26"/>
      <c r="JR271" s="26"/>
      <c r="JS271" s="26"/>
      <c r="JT271" s="26"/>
      <c r="JU271" s="26"/>
      <c r="JV271" s="26"/>
      <c r="JW271" s="26"/>
      <c r="JX271" s="26"/>
      <c r="JY271" s="26"/>
      <c r="JZ271" s="26"/>
      <c r="KA271" s="26"/>
      <c r="KB271" s="26"/>
      <c r="KC271" s="26"/>
      <c r="KD271" s="26"/>
      <c r="KE271" s="26"/>
      <c r="KF271" s="26"/>
      <c r="KG271" s="26"/>
      <c r="KH271" s="26"/>
      <c r="KI271" s="26"/>
      <c r="KJ271" s="26"/>
      <c r="KK271" s="26"/>
      <c r="KL271" s="26"/>
      <c r="KM271" s="26"/>
      <c r="KN271" s="26"/>
      <c r="KO271" s="26"/>
      <c r="KP271" s="26"/>
      <c r="KQ271" s="26"/>
      <c r="KR271" s="26"/>
      <c r="KS271" s="26"/>
      <c r="KT271" s="26"/>
      <c r="KU271" s="26"/>
      <c r="KV271" s="26"/>
      <c r="KW271" s="26"/>
      <c r="KX271" s="26"/>
      <c r="KY271" s="26"/>
      <c r="KZ271" s="26"/>
      <c r="LA271" s="26"/>
      <c r="LB271" s="26"/>
      <c r="LC271" s="26"/>
      <c r="LD271" s="26"/>
      <c r="LE271" s="26"/>
      <c r="LF271" s="26"/>
      <c r="LG271" s="26"/>
      <c r="LH271" s="26"/>
      <c r="LI271" s="26"/>
      <c r="LJ271" s="26"/>
      <c r="LK271" s="26"/>
      <c r="LL271" s="26"/>
      <c r="LM271" s="26"/>
      <c r="LN271" s="26"/>
      <c r="LO271" s="26"/>
      <c r="LP271" s="26"/>
      <c r="LQ271" s="26"/>
      <c r="LR271" s="26"/>
      <c r="LS271" s="26"/>
      <c r="LT271" s="26"/>
      <c r="LU271" s="26"/>
      <c r="LV271" s="26"/>
      <c r="LW271" s="26"/>
      <c r="LX271" s="26"/>
      <c r="LY271" s="26"/>
      <c r="LZ271" s="26"/>
      <c r="MA271" s="26"/>
      <c r="MB271" s="26"/>
      <c r="MC271" s="26"/>
      <c r="MD271" s="26"/>
      <c r="ME271" s="26"/>
      <c r="MF271" s="26"/>
      <c r="MG271" s="26"/>
      <c r="MH271" s="26"/>
      <c r="MI271" s="26"/>
      <c r="MJ271" s="26"/>
      <c r="MK271" s="26"/>
      <c r="ML271" s="26"/>
      <c r="MM271" s="26"/>
      <c r="MN271" s="26"/>
      <c r="MO271" s="26"/>
      <c r="MP271" s="26"/>
      <c r="MQ271" s="26"/>
      <c r="MR271" s="26"/>
      <c r="MS271" s="26"/>
      <c r="MT271" s="26"/>
      <c r="MU271" s="26"/>
      <c r="MV271" s="26"/>
      <c r="MW271" s="26"/>
      <c r="MX271" s="26"/>
      <c r="MY271" s="26"/>
      <c r="MZ271" s="26"/>
      <c r="NA271" s="26"/>
      <c r="NB271" s="26"/>
      <c r="NC271" s="26"/>
      <c r="ND271" s="26"/>
      <c r="NE271" s="26"/>
      <c r="NF271" s="26"/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SQ271" s="26"/>
      <c r="SR271" s="26"/>
      <c r="SS271" s="26"/>
      <c r="ST271" s="26"/>
      <c r="SU271" s="26"/>
      <c r="SV271" s="26"/>
      <c r="SW271" s="26"/>
      <c r="SX271" s="26"/>
      <c r="SY271" s="26"/>
      <c r="SZ271" s="26"/>
      <c r="TA271" s="26"/>
      <c r="TB271" s="26"/>
      <c r="TC271" s="26"/>
      <c r="TD271" s="26"/>
      <c r="TE271" s="26"/>
      <c r="TF271" s="26"/>
      <c r="TG271" s="26"/>
      <c r="TH271" s="26"/>
      <c r="TI271" s="26"/>
      <c r="TJ271" s="26"/>
      <c r="TK271" s="26"/>
      <c r="TL271" s="26"/>
      <c r="TM271" s="26"/>
      <c r="TN271" s="26"/>
      <c r="TO271" s="26"/>
      <c r="TP271" s="26"/>
      <c r="TQ271" s="26"/>
      <c r="TR271" s="26"/>
      <c r="TS271" s="26"/>
      <c r="TT271" s="26"/>
      <c r="TU271" s="26"/>
      <c r="TV271" s="26"/>
      <c r="TW271" s="26"/>
      <c r="TX271" s="26"/>
      <c r="TY271" s="26"/>
      <c r="TZ271" s="26"/>
      <c r="UA271" s="26"/>
      <c r="UB271" s="26"/>
      <c r="UC271" s="26"/>
      <c r="UD271" s="26"/>
      <c r="UE271" s="26"/>
      <c r="UF271" s="26"/>
      <c r="UG271" s="26"/>
      <c r="UH271" s="26"/>
      <c r="UI271" s="26"/>
      <c r="UJ271" s="26"/>
      <c r="UK271" s="26"/>
      <c r="UL271" s="26"/>
      <c r="UM271" s="26"/>
      <c r="UN271" s="26"/>
      <c r="UO271" s="26"/>
      <c r="UP271" s="26"/>
      <c r="UQ271" s="26"/>
      <c r="UR271" s="26"/>
      <c r="US271" s="26"/>
      <c r="UT271" s="26"/>
      <c r="UU271" s="26"/>
      <c r="UV271" s="26"/>
      <c r="UW271" s="26"/>
      <c r="UX271" s="26"/>
      <c r="UY271" s="26"/>
      <c r="UZ271" s="26"/>
      <c r="VA271" s="26"/>
      <c r="VB271" s="26"/>
      <c r="VC271" s="26"/>
      <c r="VD271" s="26"/>
      <c r="VE271" s="26"/>
      <c r="VF271" s="26"/>
      <c r="VG271" s="26"/>
      <c r="VH271" s="26"/>
      <c r="VI271" s="26"/>
      <c r="VJ271" s="26"/>
      <c r="VK271" s="26"/>
      <c r="VL271" s="26"/>
      <c r="VM271" s="26"/>
      <c r="VN271" s="26"/>
      <c r="VO271" s="26"/>
      <c r="VP271" s="26"/>
      <c r="VQ271" s="26"/>
      <c r="VR271" s="26"/>
      <c r="VS271" s="26"/>
      <c r="VT271" s="26"/>
      <c r="VU271" s="26"/>
      <c r="VV271" s="26"/>
      <c r="VW271" s="26"/>
      <c r="VX271" s="26"/>
      <c r="VY271" s="26"/>
      <c r="VZ271" s="26"/>
      <c r="WA271" s="26"/>
      <c r="WB271" s="26"/>
      <c r="WC271" s="26"/>
      <c r="WD271" s="26"/>
      <c r="WE271" s="26"/>
      <c r="WF271" s="26"/>
      <c r="WG271" s="26"/>
      <c r="WH271" s="26"/>
      <c r="WI271" s="26"/>
      <c r="WJ271" s="26"/>
      <c r="WK271" s="26"/>
      <c r="WL271" s="26"/>
      <c r="WM271" s="26"/>
      <c r="WN271" s="26"/>
      <c r="WO271" s="26"/>
      <c r="WP271" s="26"/>
      <c r="WQ271" s="26"/>
      <c r="WR271" s="26"/>
      <c r="WS271" s="26"/>
      <c r="WT271" s="26"/>
      <c r="WU271" s="26"/>
      <c r="WV271" s="26"/>
      <c r="WW271" s="26"/>
      <c r="WX271" s="26"/>
      <c r="WY271" s="26"/>
      <c r="WZ271" s="26"/>
      <c r="XA271" s="26"/>
      <c r="XB271" s="26"/>
      <c r="XC271" s="26"/>
      <c r="XD271" s="26"/>
      <c r="XE271" s="26"/>
      <c r="XF271" s="26"/>
      <c r="XG271" s="26"/>
      <c r="XH271" s="26"/>
      <c r="XI271" s="26"/>
      <c r="XJ271" s="26"/>
      <c r="XK271" s="26"/>
      <c r="XL271" s="26"/>
      <c r="XM271" s="26"/>
      <c r="XN271" s="26"/>
      <c r="XO271" s="26"/>
      <c r="XP271" s="26"/>
      <c r="XQ271" s="26"/>
      <c r="XR271" s="26"/>
      <c r="XS271" s="26"/>
      <c r="XT271" s="26"/>
      <c r="XU271" s="26"/>
      <c r="XV271" s="26"/>
      <c r="XW271" s="26"/>
      <c r="XX271" s="26"/>
      <c r="XY271" s="26"/>
      <c r="XZ271" s="26"/>
      <c r="YA271" s="26"/>
      <c r="YB271" s="26"/>
      <c r="YC271" s="26"/>
      <c r="YD271" s="26"/>
      <c r="YE271" s="26"/>
      <c r="YF271" s="26"/>
      <c r="YG271" s="26"/>
      <c r="YH271" s="26"/>
      <c r="YI271" s="26"/>
      <c r="YJ271" s="26"/>
      <c r="YK271" s="26"/>
      <c r="YL271" s="26"/>
      <c r="YM271" s="26"/>
      <c r="YN271" s="26"/>
      <c r="YO271" s="26"/>
      <c r="YP271" s="26"/>
      <c r="YQ271" s="26"/>
      <c r="YR271" s="26"/>
      <c r="YS271" s="26"/>
      <c r="YT271" s="26"/>
      <c r="YU271" s="26"/>
      <c r="YV271" s="26"/>
      <c r="YW271" s="26"/>
      <c r="YX271" s="26"/>
      <c r="YY271" s="26"/>
      <c r="YZ271" s="26"/>
      <c r="ZA271" s="26"/>
      <c r="ZB271" s="26"/>
      <c r="ZC271" s="26"/>
      <c r="ZD271" s="26"/>
      <c r="ZE271" s="26"/>
      <c r="ZF271" s="26"/>
      <c r="ZG271" s="26"/>
      <c r="ZH271" s="26"/>
      <c r="ZI271" s="26"/>
      <c r="ZJ271" s="26"/>
      <c r="ZK271" s="26"/>
      <c r="ZL271" s="26"/>
      <c r="ZM271" s="26"/>
      <c r="ZN271" s="26"/>
      <c r="ZO271" s="26"/>
      <c r="ZP271" s="26"/>
      <c r="ZQ271" s="26"/>
      <c r="ZR271" s="26"/>
      <c r="ZS271" s="26"/>
      <c r="ZT271" s="26"/>
      <c r="ZU271" s="26"/>
      <c r="ZV271" s="26"/>
      <c r="ZW271" s="26"/>
      <c r="ZX271" s="26"/>
      <c r="ZY271" s="26"/>
      <c r="ZZ271" s="26"/>
      <c r="AAA271" s="26"/>
      <c r="AAB271" s="26"/>
      <c r="AAC271" s="26"/>
      <c r="AAD271" s="26"/>
      <c r="AAE271" s="26"/>
      <c r="AAF271" s="26"/>
      <c r="AAG271" s="26"/>
      <c r="AAH271" s="26"/>
      <c r="AAI271" s="26"/>
      <c r="AAJ271" s="26"/>
      <c r="AAK271" s="26"/>
      <c r="AAL271" s="26"/>
      <c r="AAM271" s="26"/>
      <c r="AAN271" s="26"/>
      <c r="AAO271" s="26"/>
      <c r="AAP271" s="26"/>
      <c r="AAQ271" s="26"/>
      <c r="AAR271" s="26"/>
      <c r="AAS271" s="26"/>
      <c r="AAT271" s="26"/>
      <c r="AAU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  <c r="AGP271" s="26"/>
      <c r="AGQ271" s="26"/>
      <c r="AGR271" s="26"/>
      <c r="AGS271" s="26"/>
      <c r="AGT271" s="26"/>
      <c r="AGU271" s="26"/>
      <c r="AGV271" s="26"/>
      <c r="AGW271" s="26"/>
      <c r="AGX271" s="26"/>
      <c r="AGY271" s="26"/>
      <c r="AGZ271" s="26"/>
      <c r="AHA271" s="26"/>
      <c r="AHB271" s="26"/>
      <c r="AHC271" s="26"/>
      <c r="AHD271" s="26"/>
      <c r="AHE271" s="26"/>
      <c r="AHF271" s="26"/>
      <c r="AHG271" s="26"/>
      <c r="AHH271" s="26"/>
      <c r="AHI271" s="26"/>
      <c r="AHJ271" s="26"/>
      <c r="AHK271" s="26"/>
      <c r="AHL271" s="26"/>
      <c r="AHM271" s="26"/>
      <c r="AHN271" s="26"/>
      <c r="AHO271" s="26"/>
      <c r="AHP271" s="26"/>
      <c r="AHQ271" s="26"/>
      <c r="AHR271" s="26"/>
      <c r="AHS271" s="26"/>
      <c r="AHT271" s="26"/>
      <c r="AHU271" s="26"/>
      <c r="AHV271" s="26"/>
      <c r="AHW271" s="26"/>
      <c r="AHX271" s="26"/>
      <c r="AHY271" s="26"/>
      <c r="AHZ271" s="26"/>
      <c r="AIA271" s="26"/>
      <c r="AIB271" s="26"/>
      <c r="AIC271" s="26"/>
      <c r="AID271" s="26"/>
      <c r="AIE271" s="26"/>
      <c r="AIF271" s="26"/>
      <c r="AIG271" s="26"/>
      <c r="AIH271" s="26"/>
      <c r="AII271" s="26"/>
      <c r="AIJ271" s="26"/>
      <c r="AIK271" s="26"/>
      <c r="AIL271" s="26"/>
      <c r="AIM271" s="26"/>
      <c r="AIN271" s="26"/>
      <c r="AIO271" s="26"/>
      <c r="AIP271" s="26"/>
      <c r="AIQ271" s="26"/>
      <c r="AIR271" s="26"/>
      <c r="AIS271" s="26"/>
      <c r="AIT271" s="26"/>
      <c r="AIU271" s="26"/>
      <c r="AIV271" s="26"/>
      <c r="AIW271" s="26"/>
      <c r="AIX271" s="26"/>
      <c r="AIY271" s="26"/>
      <c r="AIZ271" s="26"/>
      <c r="AJA271" s="26"/>
      <c r="AJB271" s="26"/>
      <c r="AJC271" s="26"/>
      <c r="AJD271" s="26"/>
      <c r="AJE271" s="26"/>
      <c r="AJF271" s="26"/>
      <c r="AJG271" s="26"/>
      <c r="AJH271" s="26"/>
      <c r="AJI271" s="26"/>
      <c r="AJJ271" s="26"/>
      <c r="AJK271" s="26"/>
      <c r="AJL271" s="26"/>
      <c r="AJM271" s="26"/>
      <c r="AJN271" s="26"/>
      <c r="AJO271" s="26"/>
      <c r="AJP271" s="26"/>
      <c r="AJQ271" s="26"/>
      <c r="AJR271" s="26"/>
      <c r="AJS271" s="26"/>
      <c r="AJT271" s="26"/>
      <c r="AJU271" s="26"/>
      <c r="AJV271" s="26"/>
      <c r="AJW271" s="26"/>
      <c r="AJX271" s="26"/>
      <c r="AJY271" s="26"/>
      <c r="AJZ271" s="26"/>
      <c r="AKA271" s="26"/>
      <c r="AKB271" s="26"/>
      <c r="AKC271" s="26"/>
      <c r="AKD271" s="26"/>
      <c r="AKE271" s="26"/>
      <c r="AKF271" s="26"/>
      <c r="AKG271" s="26"/>
      <c r="AKH271" s="26"/>
      <c r="AKI271" s="26"/>
      <c r="AKJ271" s="26"/>
      <c r="AKK271" s="26"/>
      <c r="AKL271" s="26"/>
      <c r="AKM271" s="26"/>
      <c r="AKN271" s="26"/>
      <c r="AKO271" s="26"/>
      <c r="AKP271" s="26"/>
      <c r="AKQ271" s="26"/>
      <c r="AKR271" s="26"/>
      <c r="AKS271" s="26"/>
      <c r="AKT271" s="26"/>
      <c r="AKU271" s="26"/>
      <c r="AKV271" s="26"/>
      <c r="AKW271" s="26"/>
      <c r="AKX271" s="26"/>
      <c r="AKY271" s="26"/>
      <c r="AKZ271" s="26"/>
      <c r="ALA271" s="26"/>
      <c r="ALB271" s="26"/>
      <c r="ALC271" s="26"/>
      <c r="ALD271" s="26"/>
      <c r="ALE271" s="26"/>
      <c r="ALF271" s="26"/>
      <c r="ALG271" s="26"/>
      <c r="ALH271" s="26"/>
      <c r="ALI271" s="26"/>
      <c r="ALJ271" s="26"/>
      <c r="ALK271" s="26"/>
      <c r="ALL271" s="26"/>
      <c r="ALM271" s="26"/>
      <c r="ALN271" s="26"/>
      <c r="ALO271" s="26"/>
      <c r="ALP271" s="26"/>
      <c r="ALQ271" s="26"/>
      <c r="ALR271" s="26"/>
      <c r="ALS271" s="26"/>
      <c r="ALT271" s="26"/>
      <c r="ALU271" s="26"/>
      <c r="ALV271" s="26"/>
      <c r="ALW271" s="26"/>
      <c r="ALX271" s="26"/>
      <c r="ALY271" s="26"/>
      <c r="ALZ271" s="26"/>
      <c r="AMA271" s="26"/>
      <c r="AMB271" s="26"/>
      <c r="AMC271" s="26"/>
      <c r="AMD271" s="26"/>
      <c r="AME271" s="26"/>
      <c r="AMF271" s="26"/>
      <c r="AMG271" s="26"/>
      <c r="AMH271" s="26"/>
      <c r="AMI271" s="26"/>
    </row>
    <row r="272" spans="1:1023" ht="90" customHeight="1">
      <c r="A272" s="11"/>
      <c r="B272" s="8"/>
      <c r="C272" s="11"/>
      <c r="D272" s="11"/>
      <c r="E272" s="11"/>
      <c r="F272" s="33"/>
      <c r="G272" s="9"/>
      <c r="H272" s="10"/>
      <c r="I272" s="11"/>
      <c r="J272" s="11"/>
      <c r="K272" s="11"/>
      <c r="L272" s="8"/>
      <c r="M272" s="10"/>
      <c r="N272" s="33"/>
      <c r="O272" s="33"/>
      <c r="P272" s="33"/>
      <c r="Q272" s="34"/>
      <c r="R272" s="35"/>
      <c r="S272" s="35"/>
      <c r="T272" s="36"/>
      <c r="U272" s="37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  <c r="HR272" s="26"/>
      <c r="HS272" s="26"/>
      <c r="HT272" s="26"/>
      <c r="HU272" s="26"/>
      <c r="HV272" s="26"/>
      <c r="HW272" s="26"/>
      <c r="HX272" s="26"/>
      <c r="HY272" s="26"/>
      <c r="HZ272" s="26"/>
      <c r="IA272" s="26"/>
      <c r="IB272" s="26"/>
      <c r="IC272" s="26"/>
      <c r="ID272" s="26"/>
      <c r="IE272" s="26"/>
      <c r="IF272" s="26"/>
      <c r="IG272" s="26"/>
      <c r="IH272" s="26"/>
      <c r="II272" s="26"/>
      <c r="IJ272" s="26"/>
      <c r="IK272" s="26"/>
      <c r="IL272" s="26"/>
      <c r="IM272" s="26"/>
      <c r="IN272" s="26"/>
      <c r="IO272" s="26"/>
      <c r="IP272" s="26"/>
      <c r="IQ272" s="26"/>
      <c r="IR272" s="26"/>
      <c r="IS272" s="26"/>
      <c r="IT272" s="26"/>
      <c r="IU272" s="26"/>
      <c r="IV272" s="26"/>
      <c r="IW272" s="26"/>
      <c r="IX272" s="26"/>
      <c r="IY272" s="26"/>
      <c r="IZ272" s="26"/>
      <c r="JA272" s="26"/>
      <c r="JB272" s="26"/>
      <c r="JC272" s="26"/>
      <c r="JD272" s="26"/>
      <c r="JE272" s="26"/>
      <c r="JF272" s="26"/>
      <c r="JG272" s="26"/>
      <c r="JH272" s="26"/>
      <c r="JI272" s="26"/>
      <c r="JJ272" s="26"/>
      <c r="JK272" s="26"/>
      <c r="JL272" s="26"/>
      <c r="JM272" s="26"/>
      <c r="JN272" s="26"/>
      <c r="JO272" s="26"/>
      <c r="JP272" s="26"/>
      <c r="JQ272" s="26"/>
      <c r="JR272" s="26"/>
      <c r="JS272" s="26"/>
      <c r="JT272" s="26"/>
      <c r="JU272" s="26"/>
      <c r="JV272" s="26"/>
      <c r="JW272" s="26"/>
      <c r="JX272" s="26"/>
      <c r="JY272" s="26"/>
      <c r="JZ272" s="26"/>
      <c r="KA272" s="26"/>
      <c r="KB272" s="26"/>
      <c r="KC272" s="26"/>
      <c r="KD272" s="26"/>
      <c r="KE272" s="26"/>
      <c r="KF272" s="26"/>
      <c r="KG272" s="26"/>
      <c r="KH272" s="26"/>
      <c r="KI272" s="26"/>
      <c r="KJ272" s="26"/>
      <c r="KK272" s="26"/>
      <c r="KL272" s="26"/>
      <c r="KM272" s="26"/>
      <c r="KN272" s="26"/>
      <c r="KO272" s="26"/>
      <c r="KP272" s="26"/>
      <c r="KQ272" s="26"/>
      <c r="KR272" s="26"/>
      <c r="KS272" s="26"/>
      <c r="KT272" s="26"/>
      <c r="KU272" s="26"/>
      <c r="KV272" s="26"/>
      <c r="KW272" s="26"/>
      <c r="KX272" s="26"/>
      <c r="KY272" s="26"/>
      <c r="KZ272" s="26"/>
      <c r="LA272" s="26"/>
      <c r="LB272" s="26"/>
      <c r="LC272" s="26"/>
      <c r="LD272" s="26"/>
      <c r="LE272" s="26"/>
      <c r="LF272" s="26"/>
      <c r="LG272" s="26"/>
      <c r="LH272" s="26"/>
      <c r="LI272" s="26"/>
      <c r="LJ272" s="26"/>
      <c r="LK272" s="26"/>
      <c r="LL272" s="26"/>
      <c r="LM272" s="26"/>
      <c r="LN272" s="26"/>
      <c r="LO272" s="26"/>
      <c r="LP272" s="26"/>
      <c r="LQ272" s="26"/>
      <c r="LR272" s="26"/>
      <c r="LS272" s="26"/>
      <c r="LT272" s="26"/>
      <c r="LU272" s="26"/>
      <c r="LV272" s="26"/>
      <c r="LW272" s="26"/>
      <c r="LX272" s="26"/>
      <c r="LY272" s="26"/>
      <c r="LZ272" s="26"/>
      <c r="MA272" s="26"/>
      <c r="MB272" s="26"/>
      <c r="MC272" s="26"/>
      <c r="MD272" s="26"/>
      <c r="ME272" s="26"/>
      <c r="MF272" s="26"/>
      <c r="MG272" s="26"/>
      <c r="MH272" s="26"/>
      <c r="MI272" s="26"/>
      <c r="MJ272" s="26"/>
      <c r="MK272" s="26"/>
      <c r="ML272" s="26"/>
      <c r="MM272" s="26"/>
      <c r="MN272" s="26"/>
      <c r="MO272" s="26"/>
      <c r="MP272" s="26"/>
      <c r="MQ272" s="26"/>
      <c r="MR272" s="26"/>
      <c r="MS272" s="26"/>
      <c r="MT272" s="26"/>
      <c r="MU272" s="26"/>
      <c r="MV272" s="26"/>
      <c r="MW272" s="26"/>
      <c r="MX272" s="26"/>
      <c r="MY272" s="26"/>
      <c r="MZ272" s="26"/>
      <c r="NA272" s="26"/>
      <c r="NB272" s="26"/>
      <c r="NC272" s="26"/>
      <c r="ND272" s="26"/>
      <c r="NE272" s="26"/>
      <c r="NF272" s="26"/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SQ272" s="26"/>
      <c r="SR272" s="26"/>
      <c r="SS272" s="26"/>
      <c r="ST272" s="26"/>
      <c r="SU272" s="26"/>
      <c r="SV272" s="26"/>
      <c r="SW272" s="26"/>
      <c r="SX272" s="26"/>
      <c r="SY272" s="26"/>
      <c r="SZ272" s="26"/>
      <c r="TA272" s="26"/>
      <c r="TB272" s="26"/>
      <c r="TC272" s="26"/>
      <c r="TD272" s="26"/>
      <c r="TE272" s="26"/>
      <c r="TF272" s="26"/>
      <c r="TG272" s="26"/>
      <c r="TH272" s="26"/>
      <c r="TI272" s="26"/>
      <c r="TJ272" s="26"/>
      <c r="TK272" s="26"/>
      <c r="TL272" s="26"/>
      <c r="TM272" s="26"/>
      <c r="TN272" s="26"/>
      <c r="TO272" s="26"/>
      <c r="TP272" s="26"/>
      <c r="TQ272" s="26"/>
      <c r="TR272" s="26"/>
      <c r="TS272" s="26"/>
      <c r="TT272" s="26"/>
      <c r="TU272" s="26"/>
      <c r="TV272" s="26"/>
      <c r="TW272" s="26"/>
      <c r="TX272" s="26"/>
      <c r="TY272" s="26"/>
      <c r="TZ272" s="26"/>
      <c r="UA272" s="26"/>
      <c r="UB272" s="26"/>
      <c r="UC272" s="26"/>
      <c r="UD272" s="26"/>
      <c r="UE272" s="26"/>
      <c r="UF272" s="26"/>
      <c r="UG272" s="26"/>
      <c r="UH272" s="26"/>
      <c r="UI272" s="26"/>
      <c r="UJ272" s="26"/>
      <c r="UK272" s="26"/>
      <c r="UL272" s="26"/>
      <c r="UM272" s="26"/>
      <c r="UN272" s="26"/>
      <c r="UO272" s="26"/>
      <c r="UP272" s="26"/>
      <c r="UQ272" s="26"/>
      <c r="UR272" s="26"/>
      <c r="US272" s="26"/>
      <c r="UT272" s="26"/>
      <c r="UU272" s="26"/>
      <c r="UV272" s="26"/>
      <c r="UW272" s="26"/>
      <c r="UX272" s="26"/>
      <c r="UY272" s="26"/>
      <c r="UZ272" s="26"/>
      <c r="VA272" s="26"/>
      <c r="VB272" s="26"/>
      <c r="VC272" s="26"/>
      <c r="VD272" s="26"/>
      <c r="VE272" s="26"/>
      <c r="VF272" s="26"/>
      <c r="VG272" s="26"/>
      <c r="VH272" s="26"/>
      <c r="VI272" s="26"/>
      <c r="VJ272" s="26"/>
      <c r="VK272" s="26"/>
      <c r="VL272" s="26"/>
      <c r="VM272" s="26"/>
      <c r="VN272" s="26"/>
      <c r="VO272" s="26"/>
      <c r="VP272" s="26"/>
      <c r="VQ272" s="26"/>
      <c r="VR272" s="26"/>
      <c r="VS272" s="26"/>
      <c r="VT272" s="26"/>
      <c r="VU272" s="26"/>
      <c r="VV272" s="26"/>
      <c r="VW272" s="26"/>
      <c r="VX272" s="26"/>
      <c r="VY272" s="26"/>
      <c r="VZ272" s="26"/>
      <c r="WA272" s="26"/>
      <c r="WB272" s="26"/>
      <c r="WC272" s="26"/>
      <c r="WD272" s="26"/>
      <c r="WE272" s="26"/>
      <c r="WF272" s="26"/>
      <c r="WG272" s="26"/>
      <c r="WH272" s="26"/>
      <c r="WI272" s="26"/>
      <c r="WJ272" s="26"/>
      <c r="WK272" s="26"/>
      <c r="WL272" s="26"/>
      <c r="WM272" s="26"/>
      <c r="WN272" s="26"/>
      <c r="WO272" s="26"/>
      <c r="WP272" s="26"/>
      <c r="WQ272" s="26"/>
      <c r="WR272" s="26"/>
      <c r="WS272" s="26"/>
      <c r="WT272" s="26"/>
      <c r="WU272" s="26"/>
      <c r="WV272" s="26"/>
      <c r="WW272" s="26"/>
      <c r="WX272" s="26"/>
      <c r="WY272" s="26"/>
      <c r="WZ272" s="26"/>
      <c r="XA272" s="26"/>
      <c r="XB272" s="26"/>
      <c r="XC272" s="26"/>
      <c r="XD272" s="26"/>
      <c r="XE272" s="26"/>
      <c r="XF272" s="26"/>
      <c r="XG272" s="26"/>
      <c r="XH272" s="26"/>
      <c r="XI272" s="26"/>
      <c r="XJ272" s="26"/>
      <c r="XK272" s="26"/>
      <c r="XL272" s="26"/>
      <c r="XM272" s="26"/>
      <c r="XN272" s="26"/>
      <c r="XO272" s="26"/>
      <c r="XP272" s="26"/>
      <c r="XQ272" s="26"/>
      <c r="XR272" s="26"/>
      <c r="XS272" s="26"/>
      <c r="XT272" s="26"/>
      <c r="XU272" s="26"/>
      <c r="XV272" s="26"/>
      <c r="XW272" s="26"/>
      <c r="XX272" s="26"/>
      <c r="XY272" s="26"/>
      <c r="XZ272" s="26"/>
      <c r="YA272" s="26"/>
      <c r="YB272" s="26"/>
      <c r="YC272" s="26"/>
      <c r="YD272" s="26"/>
      <c r="YE272" s="26"/>
      <c r="YF272" s="26"/>
      <c r="YG272" s="26"/>
      <c r="YH272" s="26"/>
      <c r="YI272" s="26"/>
      <c r="YJ272" s="26"/>
      <c r="YK272" s="26"/>
      <c r="YL272" s="26"/>
      <c r="YM272" s="26"/>
      <c r="YN272" s="26"/>
      <c r="YO272" s="26"/>
      <c r="YP272" s="26"/>
      <c r="YQ272" s="26"/>
      <c r="YR272" s="26"/>
      <c r="YS272" s="26"/>
      <c r="YT272" s="26"/>
      <c r="YU272" s="26"/>
      <c r="YV272" s="26"/>
      <c r="YW272" s="26"/>
      <c r="YX272" s="26"/>
      <c r="YY272" s="26"/>
      <c r="YZ272" s="26"/>
      <c r="ZA272" s="26"/>
      <c r="ZB272" s="26"/>
      <c r="ZC272" s="26"/>
      <c r="ZD272" s="26"/>
      <c r="ZE272" s="26"/>
      <c r="ZF272" s="26"/>
      <c r="ZG272" s="26"/>
      <c r="ZH272" s="26"/>
      <c r="ZI272" s="26"/>
      <c r="ZJ272" s="26"/>
      <c r="ZK272" s="26"/>
      <c r="ZL272" s="26"/>
      <c r="ZM272" s="26"/>
      <c r="ZN272" s="26"/>
      <c r="ZO272" s="26"/>
      <c r="ZP272" s="26"/>
      <c r="ZQ272" s="26"/>
      <c r="ZR272" s="26"/>
      <c r="ZS272" s="26"/>
      <c r="ZT272" s="26"/>
      <c r="ZU272" s="26"/>
      <c r="ZV272" s="26"/>
      <c r="ZW272" s="26"/>
      <c r="ZX272" s="26"/>
      <c r="ZY272" s="26"/>
      <c r="ZZ272" s="26"/>
      <c r="AAA272" s="26"/>
      <c r="AAB272" s="26"/>
      <c r="AAC272" s="26"/>
      <c r="AAD272" s="26"/>
      <c r="AAE272" s="26"/>
      <c r="AAF272" s="26"/>
      <c r="AAG272" s="26"/>
      <c r="AAH272" s="26"/>
      <c r="AAI272" s="26"/>
      <c r="AAJ272" s="26"/>
      <c r="AAK272" s="26"/>
      <c r="AAL272" s="26"/>
      <c r="AAM272" s="26"/>
      <c r="AAN272" s="26"/>
      <c r="AAO272" s="26"/>
      <c r="AAP272" s="26"/>
      <c r="AAQ272" s="26"/>
      <c r="AAR272" s="26"/>
      <c r="AAS272" s="26"/>
      <c r="AAT272" s="26"/>
      <c r="AAU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  <c r="AGP272" s="26"/>
      <c r="AGQ272" s="26"/>
      <c r="AGR272" s="26"/>
      <c r="AGS272" s="26"/>
      <c r="AGT272" s="26"/>
      <c r="AGU272" s="26"/>
      <c r="AGV272" s="26"/>
      <c r="AGW272" s="26"/>
      <c r="AGX272" s="26"/>
      <c r="AGY272" s="26"/>
      <c r="AGZ272" s="26"/>
      <c r="AHA272" s="26"/>
      <c r="AHB272" s="26"/>
      <c r="AHC272" s="26"/>
      <c r="AHD272" s="26"/>
      <c r="AHE272" s="26"/>
      <c r="AHF272" s="26"/>
      <c r="AHG272" s="26"/>
      <c r="AHH272" s="26"/>
      <c r="AHI272" s="26"/>
      <c r="AHJ272" s="26"/>
      <c r="AHK272" s="26"/>
      <c r="AHL272" s="26"/>
      <c r="AHM272" s="26"/>
      <c r="AHN272" s="26"/>
      <c r="AHO272" s="26"/>
      <c r="AHP272" s="26"/>
      <c r="AHQ272" s="26"/>
      <c r="AHR272" s="26"/>
      <c r="AHS272" s="26"/>
      <c r="AHT272" s="26"/>
      <c r="AHU272" s="26"/>
      <c r="AHV272" s="26"/>
      <c r="AHW272" s="26"/>
      <c r="AHX272" s="26"/>
      <c r="AHY272" s="26"/>
      <c r="AHZ272" s="26"/>
      <c r="AIA272" s="26"/>
      <c r="AIB272" s="26"/>
      <c r="AIC272" s="26"/>
      <c r="AID272" s="26"/>
      <c r="AIE272" s="26"/>
      <c r="AIF272" s="26"/>
      <c r="AIG272" s="26"/>
      <c r="AIH272" s="26"/>
      <c r="AII272" s="26"/>
      <c r="AIJ272" s="26"/>
      <c r="AIK272" s="26"/>
      <c r="AIL272" s="26"/>
      <c r="AIM272" s="26"/>
      <c r="AIN272" s="26"/>
      <c r="AIO272" s="26"/>
      <c r="AIP272" s="26"/>
      <c r="AIQ272" s="26"/>
      <c r="AIR272" s="26"/>
      <c r="AIS272" s="26"/>
      <c r="AIT272" s="26"/>
      <c r="AIU272" s="26"/>
      <c r="AIV272" s="26"/>
      <c r="AIW272" s="26"/>
      <c r="AIX272" s="26"/>
      <c r="AIY272" s="26"/>
      <c r="AIZ272" s="26"/>
      <c r="AJA272" s="26"/>
      <c r="AJB272" s="26"/>
      <c r="AJC272" s="26"/>
      <c r="AJD272" s="26"/>
      <c r="AJE272" s="26"/>
      <c r="AJF272" s="26"/>
      <c r="AJG272" s="26"/>
      <c r="AJH272" s="26"/>
      <c r="AJI272" s="26"/>
      <c r="AJJ272" s="26"/>
      <c r="AJK272" s="26"/>
      <c r="AJL272" s="26"/>
      <c r="AJM272" s="26"/>
      <c r="AJN272" s="26"/>
      <c r="AJO272" s="26"/>
      <c r="AJP272" s="26"/>
      <c r="AJQ272" s="26"/>
      <c r="AJR272" s="26"/>
      <c r="AJS272" s="26"/>
      <c r="AJT272" s="26"/>
      <c r="AJU272" s="26"/>
      <c r="AJV272" s="26"/>
      <c r="AJW272" s="26"/>
      <c r="AJX272" s="26"/>
      <c r="AJY272" s="26"/>
      <c r="AJZ272" s="26"/>
      <c r="AKA272" s="26"/>
      <c r="AKB272" s="26"/>
      <c r="AKC272" s="26"/>
      <c r="AKD272" s="26"/>
      <c r="AKE272" s="26"/>
      <c r="AKF272" s="26"/>
      <c r="AKG272" s="26"/>
      <c r="AKH272" s="26"/>
      <c r="AKI272" s="26"/>
      <c r="AKJ272" s="26"/>
      <c r="AKK272" s="26"/>
      <c r="AKL272" s="26"/>
      <c r="AKM272" s="26"/>
      <c r="AKN272" s="26"/>
      <c r="AKO272" s="26"/>
      <c r="AKP272" s="26"/>
      <c r="AKQ272" s="26"/>
      <c r="AKR272" s="26"/>
      <c r="AKS272" s="26"/>
      <c r="AKT272" s="26"/>
      <c r="AKU272" s="26"/>
      <c r="AKV272" s="26"/>
      <c r="AKW272" s="26"/>
      <c r="AKX272" s="26"/>
      <c r="AKY272" s="26"/>
      <c r="AKZ272" s="26"/>
      <c r="ALA272" s="26"/>
      <c r="ALB272" s="26"/>
      <c r="ALC272" s="26"/>
      <c r="ALD272" s="26"/>
      <c r="ALE272" s="26"/>
      <c r="ALF272" s="26"/>
      <c r="ALG272" s="26"/>
      <c r="ALH272" s="26"/>
      <c r="ALI272" s="26"/>
      <c r="ALJ272" s="26"/>
      <c r="ALK272" s="26"/>
      <c r="ALL272" s="26"/>
      <c r="ALM272" s="26"/>
      <c r="ALN272" s="26"/>
      <c r="ALO272" s="26"/>
      <c r="ALP272" s="26"/>
      <c r="ALQ272" s="26"/>
      <c r="ALR272" s="26"/>
      <c r="ALS272" s="26"/>
      <c r="ALT272" s="26"/>
      <c r="ALU272" s="26"/>
      <c r="ALV272" s="26"/>
      <c r="ALW272" s="26"/>
      <c r="ALX272" s="26"/>
      <c r="ALY272" s="26"/>
      <c r="ALZ272" s="26"/>
      <c r="AMA272" s="26"/>
      <c r="AMB272" s="26"/>
      <c r="AMC272" s="26"/>
      <c r="AMD272" s="26"/>
      <c r="AME272" s="26"/>
      <c r="AMF272" s="26"/>
      <c r="AMG272" s="26"/>
      <c r="AMH272" s="26"/>
      <c r="AMI272" s="26"/>
    </row>
    <row r="273" spans="1:1023" ht="90" customHeight="1">
      <c r="A273" s="11"/>
      <c r="B273" s="8"/>
      <c r="C273" s="11"/>
      <c r="D273" s="11"/>
      <c r="E273" s="11"/>
      <c r="F273" s="33"/>
      <c r="G273" s="9"/>
      <c r="H273" s="10"/>
      <c r="I273" s="11"/>
      <c r="J273" s="11"/>
      <c r="K273" s="11"/>
      <c r="L273" s="8"/>
      <c r="M273" s="10"/>
      <c r="N273" s="33"/>
      <c r="O273" s="33"/>
      <c r="P273" s="33"/>
      <c r="Q273" s="34"/>
      <c r="R273" s="35"/>
      <c r="S273" s="35"/>
      <c r="T273" s="36"/>
      <c r="U273" s="37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  <c r="HR273" s="26"/>
      <c r="HS273" s="26"/>
      <c r="HT273" s="26"/>
      <c r="HU273" s="26"/>
      <c r="HV273" s="26"/>
      <c r="HW273" s="26"/>
      <c r="HX273" s="26"/>
      <c r="HY273" s="26"/>
      <c r="HZ273" s="26"/>
      <c r="IA273" s="26"/>
      <c r="IB273" s="26"/>
      <c r="IC273" s="26"/>
      <c r="ID273" s="26"/>
      <c r="IE273" s="26"/>
      <c r="IF273" s="26"/>
      <c r="IG273" s="26"/>
      <c r="IH273" s="26"/>
      <c r="II273" s="26"/>
      <c r="IJ273" s="26"/>
      <c r="IK273" s="26"/>
      <c r="IL273" s="26"/>
      <c r="IM273" s="26"/>
      <c r="IN273" s="26"/>
      <c r="IO273" s="26"/>
      <c r="IP273" s="26"/>
      <c r="IQ273" s="26"/>
      <c r="IR273" s="26"/>
      <c r="IS273" s="26"/>
      <c r="IT273" s="26"/>
      <c r="IU273" s="26"/>
      <c r="IV273" s="26"/>
      <c r="IW273" s="26"/>
      <c r="IX273" s="26"/>
      <c r="IY273" s="26"/>
      <c r="IZ273" s="26"/>
      <c r="JA273" s="26"/>
      <c r="JB273" s="26"/>
      <c r="JC273" s="26"/>
      <c r="JD273" s="26"/>
      <c r="JE273" s="26"/>
      <c r="JF273" s="26"/>
      <c r="JG273" s="26"/>
      <c r="JH273" s="26"/>
      <c r="JI273" s="26"/>
      <c r="JJ273" s="26"/>
      <c r="JK273" s="26"/>
      <c r="JL273" s="26"/>
      <c r="JM273" s="26"/>
      <c r="JN273" s="26"/>
      <c r="JO273" s="26"/>
      <c r="JP273" s="26"/>
      <c r="JQ273" s="26"/>
      <c r="JR273" s="26"/>
      <c r="JS273" s="26"/>
      <c r="JT273" s="26"/>
      <c r="JU273" s="26"/>
      <c r="JV273" s="26"/>
      <c r="JW273" s="26"/>
      <c r="JX273" s="26"/>
      <c r="JY273" s="26"/>
      <c r="JZ273" s="26"/>
      <c r="KA273" s="26"/>
      <c r="KB273" s="26"/>
      <c r="KC273" s="26"/>
      <c r="KD273" s="26"/>
      <c r="KE273" s="26"/>
      <c r="KF273" s="26"/>
      <c r="KG273" s="26"/>
      <c r="KH273" s="26"/>
      <c r="KI273" s="26"/>
      <c r="KJ273" s="26"/>
      <c r="KK273" s="26"/>
      <c r="KL273" s="26"/>
      <c r="KM273" s="26"/>
      <c r="KN273" s="26"/>
      <c r="KO273" s="26"/>
      <c r="KP273" s="26"/>
      <c r="KQ273" s="26"/>
      <c r="KR273" s="26"/>
      <c r="KS273" s="26"/>
      <c r="KT273" s="26"/>
      <c r="KU273" s="26"/>
      <c r="KV273" s="26"/>
      <c r="KW273" s="26"/>
      <c r="KX273" s="26"/>
      <c r="KY273" s="26"/>
      <c r="KZ273" s="26"/>
      <c r="LA273" s="26"/>
      <c r="LB273" s="26"/>
      <c r="LC273" s="26"/>
      <c r="LD273" s="26"/>
      <c r="LE273" s="26"/>
      <c r="LF273" s="26"/>
      <c r="LG273" s="26"/>
      <c r="LH273" s="26"/>
      <c r="LI273" s="26"/>
      <c r="LJ273" s="26"/>
      <c r="LK273" s="26"/>
      <c r="LL273" s="26"/>
      <c r="LM273" s="26"/>
      <c r="LN273" s="26"/>
      <c r="LO273" s="26"/>
      <c r="LP273" s="26"/>
      <c r="LQ273" s="26"/>
      <c r="LR273" s="26"/>
      <c r="LS273" s="26"/>
      <c r="LT273" s="26"/>
      <c r="LU273" s="26"/>
      <c r="LV273" s="26"/>
      <c r="LW273" s="26"/>
      <c r="LX273" s="26"/>
      <c r="LY273" s="26"/>
      <c r="LZ273" s="26"/>
      <c r="MA273" s="26"/>
      <c r="MB273" s="26"/>
      <c r="MC273" s="26"/>
      <c r="MD273" s="26"/>
      <c r="ME273" s="26"/>
      <c r="MF273" s="26"/>
      <c r="MG273" s="26"/>
      <c r="MH273" s="26"/>
      <c r="MI273" s="26"/>
      <c r="MJ273" s="26"/>
      <c r="MK273" s="26"/>
      <c r="ML273" s="26"/>
      <c r="MM273" s="26"/>
      <c r="MN273" s="26"/>
      <c r="MO273" s="26"/>
      <c r="MP273" s="26"/>
      <c r="MQ273" s="26"/>
      <c r="MR273" s="26"/>
      <c r="MS273" s="26"/>
      <c r="MT273" s="26"/>
      <c r="MU273" s="26"/>
      <c r="MV273" s="26"/>
      <c r="MW273" s="26"/>
      <c r="MX273" s="26"/>
      <c r="MY273" s="26"/>
      <c r="MZ273" s="26"/>
      <c r="NA273" s="26"/>
      <c r="NB273" s="26"/>
      <c r="NC273" s="26"/>
      <c r="ND273" s="26"/>
      <c r="NE273" s="26"/>
      <c r="NF273" s="26"/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SQ273" s="26"/>
      <c r="SR273" s="26"/>
      <c r="SS273" s="26"/>
      <c r="ST273" s="26"/>
      <c r="SU273" s="26"/>
      <c r="SV273" s="26"/>
      <c r="SW273" s="26"/>
      <c r="SX273" s="26"/>
      <c r="SY273" s="26"/>
      <c r="SZ273" s="26"/>
      <c r="TA273" s="26"/>
      <c r="TB273" s="26"/>
      <c r="TC273" s="26"/>
      <c r="TD273" s="26"/>
      <c r="TE273" s="26"/>
      <c r="TF273" s="26"/>
      <c r="TG273" s="26"/>
      <c r="TH273" s="26"/>
      <c r="TI273" s="26"/>
      <c r="TJ273" s="26"/>
      <c r="TK273" s="26"/>
      <c r="TL273" s="26"/>
      <c r="TM273" s="26"/>
      <c r="TN273" s="26"/>
      <c r="TO273" s="26"/>
      <c r="TP273" s="26"/>
      <c r="TQ273" s="26"/>
      <c r="TR273" s="26"/>
      <c r="TS273" s="26"/>
      <c r="TT273" s="26"/>
      <c r="TU273" s="26"/>
      <c r="TV273" s="26"/>
      <c r="TW273" s="26"/>
      <c r="TX273" s="26"/>
      <c r="TY273" s="26"/>
      <c r="TZ273" s="26"/>
      <c r="UA273" s="26"/>
      <c r="UB273" s="26"/>
      <c r="UC273" s="26"/>
      <c r="UD273" s="26"/>
      <c r="UE273" s="26"/>
      <c r="UF273" s="26"/>
      <c r="UG273" s="26"/>
      <c r="UH273" s="26"/>
      <c r="UI273" s="26"/>
      <c r="UJ273" s="26"/>
      <c r="UK273" s="26"/>
      <c r="UL273" s="26"/>
      <c r="UM273" s="26"/>
      <c r="UN273" s="26"/>
      <c r="UO273" s="26"/>
      <c r="UP273" s="26"/>
      <c r="UQ273" s="26"/>
      <c r="UR273" s="26"/>
      <c r="US273" s="26"/>
      <c r="UT273" s="26"/>
      <c r="UU273" s="26"/>
      <c r="UV273" s="26"/>
      <c r="UW273" s="26"/>
      <c r="UX273" s="26"/>
      <c r="UY273" s="26"/>
      <c r="UZ273" s="26"/>
      <c r="VA273" s="26"/>
      <c r="VB273" s="26"/>
      <c r="VC273" s="26"/>
      <c r="VD273" s="26"/>
      <c r="VE273" s="26"/>
      <c r="VF273" s="26"/>
      <c r="VG273" s="26"/>
      <c r="VH273" s="26"/>
      <c r="VI273" s="26"/>
      <c r="VJ273" s="26"/>
      <c r="VK273" s="26"/>
      <c r="VL273" s="26"/>
      <c r="VM273" s="26"/>
      <c r="VN273" s="26"/>
      <c r="VO273" s="26"/>
      <c r="VP273" s="26"/>
      <c r="VQ273" s="26"/>
      <c r="VR273" s="26"/>
      <c r="VS273" s="26"/>
      <c r="VT273" s="26"/>
      <c r="VU273" s="26"/>
      <c r="VV273" s="26"/>
      <c r="VW273" s="26"/>
      <c r="VX273" s="26"/>
      <c r="VY273" s="26"/>
      <c r="VZ273" s="26"/>
      <c r="WA273" s="26"/>
      <c r="WB273" s="26"/>
      <c r="WC273" s="26"/>
      <c r="WD273" s="26"/>
      <c r="WE273" s="26"/>
      <c r="WF273" s="26"/>
      <c r="WG273" s="26"/>
      <c r="WH273" s="26"/>
      <c r="WI273" s="26"/>
      <c r="WJ273" s="26"/>
      <c r="WK273" s="26"/>
      <c r="WL273" s="26"/>
      <c r="WM273" s="26"/>
      <c r="WN273" s="26"/>
      <c r="WO273" s="26"/>
      <c r="WP273" s="26"/>
      <c r="WQ273" s="26"/>
      <c r="WR273" s="26"/>
      <c r="WS273" s="26"/>
      <c r="WT273" s="26"/>
      <c r="WU273" s="26"/>
      <c r="WV273" s="26"/>
      <c r="WW273" s="26"/>
      <c r="WX273" s="26"/>
      <c r="WY273" s="26"/>
      <c r="WZ273" s="26"/>
      <c r="XA273" s="26"/>
      <c r="XB273" s="26"/>
      <c r="XC273" s="26"/>
      <c r="XD273" s="26"/>
      <c r="XE273" s="26"/>
      <c r="XF273" s="26"/>
      <c r="XG273" s="26"/>
      <c r="XH273" s="26"/>
      <c r="XI273" s="26"/>
      <c r="XJ273" s="26"/>
      <c r="XK273" s="26"/>
      <c r="XL273" s="26"/>
      <c r="XM273" s="26"/>
      <c r="XN273" s="26"/>
      <c r="XO273" s="26"/>
      <c r="XP273" s="26"/>
      <c r="XQ273" s="26"/>
      <c r="XR273" s="26"/>
      <c r="XS273" s="26"/>
      <c r="XT273" s="26"/>
      <c r="XU273" s="26"/>
      <c r="XV273" s="26"/>
      <c r="XW273" s="26"/>
      <c r="XX273" s="26"/>
      <c r="XY273" s="26"/>
      <c r="XZ273" s="26"/>
      <c r="YA273" s="26"/>
      <c r="YB273" s="26"/>
      <c r="YC273" s="26"/>
      <c r="YD273" s="26"/>
      <c r="YE273" s="26"/>
      <c r="YF273" s="26"/>
      <c r="YG273" s="26"/>
      <c r="YH273" s="26"/>
      <c r="YI273" s="26"/>
      <c r="YJ273" s="26"/>
      <c r="YK273" s="26"/>
      <c r="YL273" s="26"/>
      <c r="YM273" s="26"/>
      <c r="YN273" s="26"/>
      <c r="YO273" s="26"/>
      <c r="YP273" s="26"/>
      <c r="YQ273" s="26"/>
      <c r="YR273" s="26"/>
      <c r="YS273" s="26"/>
      <c r="YT273" s="26"/>
      <c r="YU273" s="26"/>
      <c r="YV273" s="26"/>
      <c r="YW273" s="26"/>
      <c r="YX273" s="26"/>
      <c r="YY273" s="26"/>
      <c r="YZ273" s="26"/>
      <c r="ZA273" s="26"/>
      <c r="ZB273" s="26"/>
      <c r="ZC273" s="26"/>
      <c r="ZD273" s="26"/>
      <c r="ZE273" s="26"/>
      <c r="ZF273" s="26"/>
      <c r="ZG273" s="26"/>
      <c r="ZH273" s="26"/>
      <c r="ZI273" s="26"/>
      <c r="ZJ273" s="26"/>
      <c r="ZK273" s="26"/>
      <c r="ZL273" s="26"/>
      <c r="ZM273" s="26"/>
      <c r="ZN273" s="26"/>
      <c r="ZO273" s="26"/>
      <c r="ZP273" s="26"/>
      <c r="ZQ273" s="26"/>
      <c r="ZR273" s="26"/>
      <c r="ZS273" s="26"/>
      <c r="ZT273" s="26"/>
      <c r="ZU273" s="26"/>
      <c r="ZV273" s="26"/>
      <c r="ZW273" s="26"/>
      <c r="ZX273" s="26"/>
      <c r="ZY273" s="26"/>
      <c r="ZZ273" s="26"/>
      <c r="AAA273" s="26"/>
      <c r="AAB273" s="26"/>
      <c r="AAC273" s="26"/>
      <c r="AAD273" s="26"/>
      <c r="AAE273" s="26"/>
      <c r="AAF273" s="26"/>
      <c r="AAG273" s="26"/>
      <c r="AAH273" s="26"/>
      <c r="AAI273" s="26"/>
      <c r="AAJ273" s="26"/>
      <c r="AAK273" s="26"/>
      <c r="AAL273" s="26"/>
      <c r="AAM273" s="26"/>
      <c r="AAN273" s="26"/>
      <c r="AAO273" s="26"/>
      <c r="AAP273" s="26"/>
      <c r="AAQ273" s="26"/>
      <c r="AAR273" s="26"/>
      <c r="AAS273" s="26"/>
      <c r="AAT273" s="26"/>
      <c r="AAU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  <c r="AGP273" s="26"/>
      <c r="AGQ273" s="26"/>
      <c r="AGR273" s="26"/>
      <c r="AGS273" s="26"/>
      <c r="AGT273" s="26"/>
      <c r="AGU273" s="26"/>
      <c r="AGV273" s="26"/>
      <c r="AGW273" s="26"/>
      <c r="AGX273" s="26"/>
      <c r="AGY273" s="26"/>
      <c r="AGZ273" s="26"/>
      <c r="AHA273" s="26"/>
      <c r="AHB273" s="26"/>
      <c r="AHC273" s="26"/>
      <c r="AHD273" s="26"/>
      <c r="AHE273" s="26"/>
      <c r="AHF273" s="26"/>
      <c r="AHG273" s="26"/>
      <c r="AHH273" s="26"/>
      <c r="AHI273" s="26"/>
      <c r="AHJ273" s="26"/>
      <c r="AHK273" s="26"/>
      <c r="AHL273" s="26"/>
      <c r="AHM273" s="26"/>
      <c r="AHN273" s="26"/>
      <c r="AHO273" s="26"/>
      <c r="AHP273" s="26"/>
      <c r="AHQ273" s="26"/>
      <c r="AHR273" s="26"/>
      <c r="AHS273" s="26"/>
      <c r="AHT273" s="26"/>
      <c r="AHU273" s="26"/>
      <c r="AHV273" s="26"/>
      <c r="AHW273" s="26"/>
      <c r="AHX273" s="26"/>
      <c r="AHY273" s="26"/>
      <c r="AHZ273" s="26"/>
      <c r="AIA273" s="26"/>
      <c r="AIB273" s="26"/>
      <c r="AIC273" s="26"/>
      <c r="AID273" s="26"/>
      <c r="AIE273" s="26"/>
      <c r="AIF273" s="26"/>
      <c r="AIG273" s="26"/>
      <c r="AIH273" s="26"/>
      <c r="AII273" s="26"/>
      <c r="AIJ273" s="26"/>
      <c r="AIK273" s="26"/>
      <c r="AIL273" s="26"/>
      <c r="AIM273" s="26"/>
      <c r="AIN273" s="26"/>
      <c r="AIO273" s="26"/>
      <c r="AIP273" s="26"/>
      <c r="AIQ273" s="26"/>
      <c r="AIR273" s="26"/>
      <c r="AIS273" s="26"/>
      <c r="AIT273" s="26"/>
      <c r="AIU273" s="26"/>
      <c r="AIV273" s="26"/>
      <c r="AIW273" s="26"/>
      <c r="AIX273" s="26"/>
      <c r="AIY273" s="26"/>
      <c r="AIZ273" s="26"/>
      <c r="AJA273" s="26"/>
      <c r="AJB273" s="26"/>
      <c r="AJC273" s="26"/>
      <c r="AJD273" s="26"/>
      <c r="AJE273" s="26"/>
      <c r="AJF273" s="26"/>
      <c r="AJG273" s="26"/>
      <c r="AJH273" s="26"/>
      <c r="AJI273" s="26"/>
      <c r="AJJ273" s="26"/>
      <c r="AJK273" s="26"/>
      <c r="AJL273" s="26"/>
      <c r="AJM273" s="26"/>
      <c r="AJN273" s="26"/>
      <c r="AJO273" s="26"/>
      <c r="AJP273" s="26"/>
      <c r="AJQ273" s="26"/>
      <c r="AJR273" s="26"/>
      <c r="AJS273" s="26"/>
      <c r="AJT273" s="26"/>
      <c r="AJU273" s="26"/>
      <c r="AJV273" s="26"/>
      <c r="AJW273" s="26"/>
      <c r="AJX273" s="26"/>
      <c r="AJY273" s="26"/>
      <c r="AJZ273" s="26"/>
      <c r="AKA273" s="26"/>
      <c r="AKB273" s="26"/>
      <c r="AKC273" s="26"/>
      <c r="AKD273" s="26"/>
      <c r="AKE273" s="26"/>
      <c r="AKF273" s="26"/>
      <c r="AKG273" s="26"/>
      <c r="AKH273" s="26"/>
      <c r="AKI273" s="26"/>
      <c r="AKJ273" s="26"/>
      <c r="AKK273" s="26"/>
      <c r="AKL273" s="26"/>
      <c r="AKM273" s="26"/>
      <c r="AKN273" s="26"/>
      <c r="AKO273" s="26"/>
      <c r="AKP273" s="26"/>
      <c r="AKQ273" s="26"/>
      <c r="AKR273" s="26"/>
      <c r="AKS273" s="26"/>
      <c r="AKT273" s="26"/>
      <c r="AKU273" s="26"/>
      <c r="AKV273" s="26"/>
      <c r="AKW273" s="26"/>
      <c r="AKX273" s="26"/>
      <c r="AKY273" s="26"/>
      <c r="AKZ273" s="26"/>
      <c r="ALA273" s="26"/>
      <c r="ALB273" s="26"/>
      <c r="ALC273" s="26"/>
      <c r="ALD273" s="26"/>
      <c r="ALE273" s="26"/>
      <c r="ALF273" s="26"/>
      <c r="ALG273" s="26"/>
      <c r="ALH273" s="26"/>
      <c r="ALI273" s="26"/>
      <c r="ALJ273" s="26"/>
      <c r="ALK273" s="26"/>
      <c r="ALL273" s="26"/>
      <c r="ALM273" s="26"/>
      <c r="ALN273" s="26"/>
      <c r="ALO273" s="26"/>
      <c r="ALP273" s="26"/>
      <c r="ALQ273" s="26"/>
      <c r="ALR273" s="26"/>
      <c r="ALS273" s="26"/>
      <c r="ALT273" s="26"/>
      <c r="ALU273" s="26"/>
      <c r="ALV273" s="26"/>
      <c r="ALW273" s="26"/>
      <c r="ALX273" s="26"/>
      <c r="ALY273" s="26"/>
      <c r="ALZ273" s="26"/>
      <c r="AMA273" s="26"/>
      <c r="AMB273" s="26"/>
      <c r="AMC273" s="26"/>
      <c r="AMD273" s="26"/>
      <c r="AME273" s="26"/>
      <c r="AMF273" s="26"/>
      <c r="AMG273" s="26"/>
      <c r="AMH273" s="26"/>
      <c r="AMI273" s="26"/>
    </row>
    <row r="274" spans="1:1023" ht="90" customHeight="1">
      <c r="A274" s="11"/>
      <c r="B274" s="8"/>
      <c r="C274" s="11"/>
      <c r="D274" s="11"/>
      <c r="E274" s="11"/>
      <c r="F274" s="33"/>
      <c r="G274" s="9"/>
      <c r="H274" s="10"/>
      <c r="I274" s="11"/>
      <c r="J274" s="11"/>
      <c r="K274" s="11"/>
      <c r="L274" s="8"/>
      <c r="M274" s="10"/>
      <c r="N274" s="33"/>
      <c r="O274" s="33"/>
      <c r="P274" s="33"/>
      <c r="Q274" s="34"/>
      <c r="R274" s="35"/>
      <c r="S274" s="35"/>
      <c r="T274" s="36"/>
      <c r="U274" s="37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SQ274" s="26"/>
      <c r="SR274" s="26"/>
      <c r="SS274" s="26"/>
      <c r="ST274" s="26"/>
      <c r="SU274" s="26"/>
      <c r="SV274" s="26"/>
      <c r="SW274" s="26"/>
      <c r="SX274" s="26"/>
      <c r="SY274" s="26"/>
      <c r="SZ274" s="26"/>
      <c r="TA274" s="26"/>
      <c r="TB274" s="26"/>
      <c r="TC274" s="26"/>
      <c r="TD274" s="26"/>
      <c r="TE274" s="26"/>
      <c r="TF274" s="26"/>
      <c r="TG274" s="26"/>
      <c r="TH274" s="26"/>
      <c r="TI274" s="26"/>
      <c r="TJ274" s="26"/>
      <c r="TK274" s="26"/>
      <c r="TL274" s="26"/>
      <c r="TM274" s="26"/>
      <c r="TN274" s="26"/>
      <c r="TO274" s="26"/>
      <c r="TP274" s="26"/>
      <c r="TQ274" s="26"/>
      <c r="TR274" s="26"/>
      <c r="TS274" s="26"/>
      <c r="TT274" s="26"/>
      <c r="TU274" s="26"/>
      <c r="TV274" s="26"/>
      <c r="TW274" s="26"/>
      <c r="TX274" s="26"/>
      <c r="TY274" s="26"/>
      <c r="TZ274" s="26"/>
      <c r="UA274" s="26"/>
      <c r="UB274" s="26"/>
      <c r="UC274" s="26"/>
      <c r="UD274" s="26"/>
      <c r="UE274" s="26"/>
      <c r="UF274" s="26"/>
      <c r="UG274" s="26"/>
      <c r="UH274" s="26"/>
      <c r="UI274" s="26"/>
      <c r="UJ274" s="26"/>
      <c r="UK274" s="26"/>
      <c r="UL274" s="26"/>
      <c r="UM274" s="26"/>
      <c r="UN274" s="26"/>
      <c r="UO274" s="26"/>
      <c r="UP274" s="26"/>
      <c r="UQ274" s="26"/>
      <c r="UR274" s="26"/>
      <c r="US274" s="26"/>
      <c r="UT274" s="26"/>
      <c r="UU274" s="26"/>
      <c r="UV274" s="26"/>
      <c r="UW274" s="26"/>
      <c r="UX274" s="26"/>
      <c r="UY274" s="26"/>
      <c r="UZ274" s="26"/>
      <c r="VA274" s="26"/>
      <c r="VB274" s="26"/>
      <c r="VC274" s="26"/>
      <c r="VD274" s="26"/>
      <c r="VE274" s="26"/>
      <c r="VF274" s="26"/>
      <c r="VG274" s="26"/>
      <c r="VH274" s="26"/>
      <c r="VI274" s="26"/>
      <c r="VJ274" s="26"/>
      <c r="VK274" s="26"/>
      <c r="VL274" s="26"/>
      <c r="VM274" s="26"/>
      <c r="VN274" s="26"/>
      <c r="VO274" s="26"/>
      <c r="VP274" s="26"/>
      <c r="VQ274" s="26"/>
      <c r="VR274" s="26"/>
      <c r="VS274" s="26"/>
      <c r="VT274" s="26"/>
      <c r="VU274" s="26"/>
      <c r="VV274" s="26"/>
      <c r="VW274" s="26"/>
      <c r="VX274" s="26"/>
      <c r="VY274" s="26"/>
      <c r="VZ274" s="26"/>
      <c r="WA274" s="26"/>
      <c r="WB274" s="26"/>
      <c r="WC274" s="26"/>
      <c r="WD274" s="26"/>
      <c r="WE274" s="26"/>
      <c r="WF274" s="26"/>
      <c r="WG274" s="26"/>
      <c r="WH274" s="26"/>
      <c r="WI274" s="26"/>
      <c r="WJ274" s="26"/>
      <c r="WK274" s="26"/>
      <c r="WL274" s="26"/>
      <c r="WM274" s="26"/>
      <c r="WN274" s="26"/>
      <c r="WO274" s="26"/>
      <c r="WP274" s="26"/>
      <c r="WQ274" s="26"/>
      <c r="WR274" s="26"/>
      <c r="WS274" s="26"/>
      <c r="WT274" s="26"/>
      <c r="WU274" s="26"/>
      <c r="WV274" s="26"/>
      <c r="WW274" s="26"/>
      <c r="WX274" s="26"/>
      <c r="WY274" s="26"/>
      <c r="WZ274" s="26"/>
      <c r="XA274" s="26"/>
      <c r="XB274" s="26"/>
      <c r="XC274" s="26"/>
      <c r="XD274" s="26"/>
      <c r="XE274" s="26"/>
      <c r="XF274" s="26"/>
      <c r="XG274" s="26"/>
      <c r="XH274" s="26"/>
      <c r="XI274" s="26"/>
      <c r="XJ274" s="26"/>
      <c r="XK274" s="26"/>
      <c r="XL274" s="26"/>
      <c r="XM274" s="26"/>
      <c r="XN274" s="26"/>
      <c r="XO274" s="26"/>
      <c r="XP274" s="26"/>
      <c r="XQ274" s="26"/>
      <c r="XR274" s="26"/>
      <c r="XS274" s="26"/>
      <c r="XT274" s="26"/>
      <c r="XU274" s="26"/>
      <c r="XV274" s="26"/>
      <c r="XW274" s="26"/>
      <c r="XX274" s="26"/>
      <c r="XY274" s="26"/>
      <c r="XZ274" s="26"/>
      <c r="YA274" s="26"/>
      <c r="YB274" s="26"/>
      <c r="YC274" s="26"/>
      <c r="YD274" s="26"/>
      <c r="YE274" s="26"/>
      <c r="YF274" s="26"/>
      <c r="YG274" s="26"/>
      <c r="YH274" s="26"/>
      <c r="YI274" s="26"/>
      <c r="YJ274" s="26"/>
      <c r="YK274" s="26"/>
      <c r="YL274" s="26"/>
      <c r="YM274" s="26"/>
      <c r="YN274" s="26"/>
      <c r="YO274" s="26"/>
      <c r="YP274" s="26"/>
      <c r="YQ274" s="26"/>
      <c r="YR274" s="26"/>
      <c r="YS274" s="26"/>
      <c r="YT274" s="26"/>
      <c r="YU274" s="26"/>
      <c r="YV274" s="26"/>
      <c r="YW274" s="26"/>
      <c r="YX274" s="26"/>
      <c r="YY274" s="26"/>
      <c r="YZ274" s="26"/>
      <c r="ZA274" s="26"/>
      <c r="ZB274" s="26"/>
      <c r="ZC274" s="26"/>
      <c r="ZD274" s="26"/>
      <c r="ZE274" s="26"/>
      <c r="ZF274" s="26"/>
      <c r="ZG274" s="26"/>
      <c r="ZH274" s="26"/>
      <c r="ZI274" s="26"/>
      <c r="ZJ274" s="26"/>
      <c r="ZK274" s="26"/>
      <c r="ZL274" s="26"/>
      <c r="ZM274" s="26"/>
      <c r="ZN274" s="26"/>
      <c r="ZO274" s="26"/>
      <c r="ZP274" s="26"/>
      <c r="ZQ274" s="26"/>
      <c r="ZR274" s="26"/>
      <c r="ZS274" s="26"/>
      <c r="ZT274" s="26"/>
      <c r="ZU274" s="26"/>
      <c r="ZV274" s="26"/>
      <c r="ZW274" s="26"/>
      <c r="ZX274" s="26"/>
      <c r="ZY274" s="26"/>
      <c r="ZZ274" s="26"/>
      <c r="AAA274" s="26"/>
      <c r="AAB274" s="26"/>
      <c r="AAC274" s="26"/>
      <c r="AAD274" s="26"/>
      <c r="AAE274" s="26"/>
      <c r="AAF274" s="26"/>
      <c r="AAG274" s="26"/>
      <c r="AAH274" s="26"/>
      <c r="AAI274" s="26"/>
      <c r="AAJ274" s="26"/>
      <c r="AAK274" s="26"/>
      <c r="AAL274" s="26"/>
      <c r="AAM274" s="26"/>
      <c r="AAN274" s="26"/>
      <c r="AAO274" s="26"/>
      <c r="AAP274" s="26"/>
      <c r="AAQ274" s="26"/>
      <c r="AAR274" s="26"/>
      <c r="AAS274" s="26"/>
      <c r="AAT274" s="26"/>
      <c r="AAU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  <c r="AGP274" s="26"/>
      <c r="AGQ274" s="26"/>
      <c r="AGR274" s="26"/>
      <c r="AGS274" s="26"/>
      <c r="AGT274" s="26"/>
      <c r="AGU274" s="26"/>
      <c r="AGV274" s="26"/>
      <c r="AGW274" s="26"/>
      <c r="AGX274" s="26"/>
      <c r="AGY274" s="26"/>
      <c r="AGZ274" s="26"/>
      <c r="AHA274" s="26"/>
      <c r="AHB274" s="26"/>
      <c r="AHC274" s="26"/>
      <c r="AHD274" s="26"/>
      <c r="AHE274" s="26"/>
      <c r="AHF274" s="26"/>
      <c r="AHG274" s="26"/>
      <c r="AHH274" s="26"/>
      <c r="AHI274" s="26"/>
      <c r="AHJ274" s="26"/>
      <c r="AHK274" s="26"/>
      <c r="AHL274" s="26"/>
      <c r="AHM274" s="26"/>
      <c r="AHN274" s="26"/>
      <c r="AHO274" s="26"/>
      <c r="AHP274" s="26"/>
      <c r="AHQ274" s="26"/>
      <c r="AHR274" s="26"/>
      <c r="AHS274" s="26"/>
      <c r="AHT274" s="26"/>
      <c r="AHU274" s="26"/>
      <c r="AHV274" s="26"/>
      <c r="AHW274" s="26"/>
      <c r="AHX274" s="26"/>
      <c r="AHY274" s="26"/>
      <c r="AHZ274" s="26"/>
      <c r="AIA274" s="26"/>
      <c r="AIB274" s="26"/>
      <c r="AIC274" s="26"/>
      <c r="AID274" s="26"/>
      <c r="AIE274" s="26"/>
      <c r="AIF274" s="26"/>
      <c r="AIG274" s="26"/>
      <c r="AIH274" s="26"/>
      <c r="AII274" s="26"/>
      <c r="AIJ274" s="26"/>
      <c r="AIK274" s="26"/>
      <c r="AIL274" s="26"/>
      <c r="AIM274" s="26"/>
      <c r="AIN274" s="26"/>
      <c r="AIO274" s="26"/>
      <c r="AIP274" s="26"/>
      <c r="AIQ274" s="26"/>
      <c r="AIR274" s="26"/>
      <c r="AIS274" s="26"/>
      <c r="AIT274" s="26"/>
      <c r="AIU274" s="26"/>
      <c r="AIV274" s="26"/>
      <c r="AIW274" s="26"/>
      <c r="AIX274" s="26"/>
      <c r="AIY274" s="26"/>
      <c r="AIZ274" s="26"/>
      <c r="AJA274" s="26"/>
      <c r="AJB274" s="26"/>
      <c r="AJC274" s="26"/>
      <c r="AJD274" s="26"/>
      <c r="AJE274" s="26"/>
      <c r="AJF274" s="26"/>
      <c r="AJG274" s="26"/>
      <c r="AJH274" s="26"/>
      <c r="AJI274" s="26"/>
      <c r="AJJ274" s="26"/>
      <c r="AJK274" s="26"/>
      <c r="AJL274" s="26"/>
      <c r="AJM274" s="26"/>
      <c r="AJN274" s="26"/>
      <c r="AJO274" s="26"/>
      <c r="AJP274" s="26"/>
      <c r="AJQ274" s="26"/>
      <c r="AJR274" s="26"/>
      <c r="AJS274" s="26"/>
      <c r="AJT274" s="26"/>
      <c r="AJU274" s="26"/>
      <c r="AJV274" s="26"/>
      <c r="AJW274" s="26"/>
      <c r="AJX274" s="26"/>
      <c r="AJY274" s="26"/>
      <c r="AJZ274" s="26"/>
      <c r="AKA274" s="26"/>
      <c r="AKB274" s="26"/>
      <c r="AKC274" s="26"/>
      <c r="AKD274" s="26"/>
      <c r="AKE274" s="26"/>
      <c r="AKF274" s="26"/>
      <c r="AKG274" s="26"/>
      <c r="AKH274" s="26"/>
      <c r="AKI274" s="26"/>
      <c r="AKJ274" s="26"/>
      <c r="AKK274" s="26"/>
      <c r="AKL274" s="26"/>
      <c r="AKM274" s="26"/>
      <c r="AKN274" s="26"/>
      <c r="AKO274" s="26"/>
      <c r="AKP274" s="26"/>
      <c r="AKQ274" s="26"/>
      <c r="AKR274" s="26"/>
      <c r="AKS274" s="26"/>
      <c r="AKT274" s="26"/>
      <c r="AKU274" s="26"/>
      <c r="AKV274" s="26"/>
      <c r="AKW274" s="26"/>
      <c r="AKX274" s="26"/>
      <c r="AKY274" s="26"/>
      <c r="AKZ274" s="26"/>
      <c r="ALA274" s="26"/>
      <c r="ALB274" s="26"/>
      <c r="ALC274" s="26"/>
      <c r="ALD274" s="26"/>
      <c r="ALE274" s="26"/>
      <c r="ALF274" s="26"/>
      <c r="ALG274" s="26"/>
      <c r="ALH274" s="26"/>
      <c r="ALI274" s="26"/>
      <c r="ALJ274" s="26"/>
      <c r="ALK274" s="26"/>
      <c r="ALL274" s="26"/>
      <c r="ALM274" s="26"/>
      <c r="ALN274" s="26"/>
      <c r="ALO274" s="26"/>
      <c r="ALP274" s="26"/>
      <c r="ALQ274" s="26"/>
      <c r="ALR274" s="26"/>
      <c r="ALS274" s="26"/>
      <c r="ALT274" s="26"/>
      <c r="ALU274" s="26"/>
      <c r="ALV274" s="26"/>
      <c r="ALW274" s="26"/>
      <c r="ALX274" s="26"/>
      <c r="ALY274" s="26"/>
      <c r="ALZ274" s="26"/>
      <c r="AMA274" s="26"/>
      <c r="AMB274" s="26"/>
      <c r="AMC274" s="26"/>
      <c r="AMD274" s="26"/>
      <c r="AME274" s="26"/>
      <c r="AMF274" s="26"/>
      <c r="AMG274" s="26"/>
      <c r="AMH274" s="26"/>
      <c r="AMI274" s="26"/>
    </row>
    <row r="275" spans="1:1023" ht="90" customHeight="1">
      <c r="A275" s="11"/>
      <c r="B275" s="8"/>
      <c r="C275" s="11"/>
      <c r="D275" s="11"/>
      <c r="E275" s="11"/>
      <c r="F275" s="33"/>
      <c r="G275" s="9"/>
      <c r="H275" s="10"/>
      <c r="I275" s="11"/>
      <c r="J275" s="11"/>
      <c r="K275" s="11"/>
      <c r="L275" s="8"/>
      <c r="M275" s="10"/>
      <c r="N275" s="33"/>
      <c r="O275" s="33"/>
      <c r="P275" s="33"/>
      <c r="Q275" s="34"/>
      <c r="R275" s="35"/>
      <c r="S275" s="35"/>
      <c r="T275" s="36"/>
      <c r="U275" s="37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  <c r="HR275" s="26"/>
      <c r="HS275" s="26"/>
      <c r="HT275" s="26"/>
      <c r="HU275" s="26"/>
      <c r="HV275" s="26"/>
      <c r="HW275" s="26"/>
      <c r="HX275" s="26"/>
      <c r="HY275" s="26"/>
      <c r="HZ275" s="26"/>
      <c r="IA275" s="26"/>
      <c r="IB275" s="26"/>
      <c r="IC275" s="26"/>
      <c r="ID275" s="26"/>
      <c r="IE275" s="26"/>
      <c r="IF275" s="26"/>
      <c r="IG275" s="26"/>
      <c r="IH275" s="26"/>
      <c r="II275" s="26"/>
      <c r="IJ275" s="26"/>
      <c r="IK275" s="26"/>
      <c r="IL275" s="26"/>
      <c r="IM275" s="26"/>
      <c r="IN275" s="26"/>
      <c r="IO275" s="26"/>
      <c r="IP275" s="26"/>
      <c r="IQ275" s="26"/>
      <c r="IR275" s="26"/>
      <c r="IS275" s="26"/>
      <c r="IT275" s="26"/>
      <c r="IU275" s="26"/>
      <c r="IV275" s="26"/>
      <c r="IW275" s="26"/>
      <c r="IX275" s="26"/>
      <c r="IY275" s="26"/>
      <c r="IZ275" s="26"/>
      <c r="JA275" s="26"/>
      <c r="JB275" s="26"/>
      <c r="JC275" s="26"/>
      <c r="JD275" s="26"/>
      <c r="JE275" s="26"/>
      <c r="JF275" s="26"/>
      <c r="JG275" s="26"/>
      <c r="JH275" s="26"/>
      <c r="JI275" s="26"/>
      <c r="JJ275" s="26"/>
      <c r="JK275" s="26"/>
      <c r="JL275" s="26"/>
      <c r="JM275" s="26"/>
      <c r="JN275" s="26"/>
      <c r="JO275" s="26"/>
      <c r="JP275" s="26"/>
      <c r="JQ275" s="26"/>
      <c r="JR275" s="26"/>
      <c r="JS275" s="26"/>
      <c r="JT275" s="26"/>
      <c r="JU275" s="26"/>
      <c r="JV275" s="26"/>
      <c r="JW275" s="26"/>
      <c r="JX275" s="26"/>
      <c r="JY275" s="26"/>
      <c r="JZ275" s="26"/>
      <c r="KA275" s="26"/>
      <c r="KB275" s="26"/>
      <c r="KC275" s="26"/>
      <c r="KD275" s="26"/>
      <c r="KE275" s="26"/>
      <c r="KF275" s="26"/>
      <c r="KG275" s="26"/>
      <c r="KH275" s="26"/>
      <c r="KI275" s="26"/>
      <c r="KJ275" s="26"/>
      <c r="KK275" s="26"/>
      <c r="KL275" s="26"/>
      <c r="KM275" s="26"/>
      <c r="KN275" s="26"/>
      <c r="KO275" s="26"/>
      <c r="KP275" s="26"/>
      <c r="KQ275" s="26"/>
      <c r="KR275" s="26"/>
      <c r="KS275" s="26"/>
      <c r="KT275" s="26"/>
      <c r="KU275" s="26"/>
      <c r="KV275" s="26"/>
      <c r="KW275" s="26"/>
      <c r="KX275" s="26"/>
      <c r="KY275" s="26"/>
      <c r="KZ275" s="26"/>
      <c r="LA275" s="26"/>
      <c r="LB275" s="26"/>
      <c r="LC275" s="26"/>
      <c r="LD275" s="26"/>
      <c r="LE275" s="26"/>
      <c r="LF275" s="26"/>
      <c r="LG275" s="26"/>
      <c r="LH275" s="26"/>
      <c r="LI275" s="26"/>
      <c r="LJ275" s="26"/>
      <c r="LK275" s="26"/>
      <c r="LL275" s="26"/>
      <c r="LM275" s="26"/>
      <c r="LN275" s="26"/>
      <c r="LO275" s="26"/>
      <c r="LP275" s="26"/>
      <c r="LQ275" s="26"/>
      <c r="LR275" s="26"/>
      <c r="LS275" s="26"/>
      <c r="LT275" s="26"/>
      <c r="LU275" s="26"/>
      <c r="LV275" s="26"/>
      <c r="LW275" s="26"/>
      <c r="LX275" s="26"/>
      <c r="LY275" s="26"/>
      <c r="LZ275" s="26"/>
      <c r="MA275" s="26"/>
      <c r="MB275" s="26"/>
      <c r="MC275" s="26"/>
      <c r="MD275" s="26"/>
      <c r="ME275" s="26"/>
      <c r="MF275" s="26"/>
      <c r="MG275" s="26"/>
      <c r="MH275" s="26"/>
      <c r="MI275" s="26"/>
      <c r="MJ275" s="26"/>
      <c r="MK275" s="26"/>
      <c r="ML275" s="26"/>
      <c r="MM275" s="26"/>
      <c r="MN275" s="26"/>
      <c r="MO275" s="26"/>
      <c r="MP275" s="26"/>
      <c r="MQ275" s="26"/>
      <c r="MR275" s="26"/>
      <c r="MS275" s="26"/>
      <c r="MT275" s="26"/>
      <c r="MU275" s="26"/>
      <c r="MV275" s="26"/>
      <c r="MW275" s="26"/>
      <c r="MX275" s="26"/>
      <c r="MY275" s="26"/>
      <c r="MZ275" s="26"/>
      <c r="NA275" s="26"/>
      <c r="NB275" s="26"/>
      <c r="NC275" s="26"/>
      <c r="ND275" s="26"/>
      <c r="NE275" s="26"/>
      <c r="NF275" s="26"/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SQ275" s="26"/>
      <c r="SR275" s="26"/>
      <c r="SS275" s="26"/>
      <c r="ST275" s="26"/>
      <c r="SU275" s="26"/>
      <c r="SV275" s="26"/>
      <c r="SW275" s="26"/>
      <c r="SX275" s="26"/>
      <c r="SY275" s="26"/>
      <c r="SZ275" s="26"/>
      <c r="TA275" s="26"/>
      <c r="TB275" s="26"/>
      <c r="TC275" s="26"/>
      <c r="TD275" s="26"/>
      <c r="TE275" s="26"/>
      <c r="TF275" s="26"/>
      <c r="TG275" s="26"/>
      <c r="TH275" s="26"/>
      <c r="TI275" s="26"/>
      <c r="TJ275" s="26"/>
      <c r="TK275" s="26"/>
      <c r="TL275" s="26"/>
      <c r="TM275" s="26"/>
      <c r="TN275" s="26"/>
      <c r="TO275" s="26"/>
      <c r="TP275" s="26"/>
      <c r="TQ275" s="26"/>
      <c r="TR275" s="26"/>
      <c r="TS275" s="26"/>
      <c r="TT275" s="26"/>
      <c r="TU275" s="26"/>
      <c r="TV275" s="26"/>
      <c r="TW275" s="26"/>
      <c r="TX275" s="26"/>
      <c r="TY275" s="26"/>
      <c r="TZ275" s="26"/>
      <c r="UA275" s="26"/>
      <c r="UB275" s="26"/>
      <c r="UC275" s="26"/>
      <c r="UD275" s="26"/>
      <c r="UE275" s="26"/>
      <c r="UF275" s="26"/>
      <c r="UG275" s="26"/>
      <c r="UH275" s="26"/>
      <c r="UI275" s="26"/>
      <c r="UJ275" s="26"/>
      <c r="UK275" s="26"/>
      <c r="UL275" s="26"/>
      <c r="UM275" s="26"/>
      <c r="UN275" s="26"/>
      <c r="UO275" s="26"/>
      <c r="UP275" s="26"/>
      <c r="UQ275" s="26"/>
      <c r="UR275" s="26"/>
      <c r="US275" s="26"/>
      <c r="UT275" s="26"/>
      <c r="UU275" s="26"/>
      <c r="UV275" s="26"/>
      <c r="UW275" s="26"/>
      <c r="UX275" s="26"/>
      <c r="UY275" s="26"/>
      <c r="UZ275" s="26"/>
      <c r="VA275" s="26"/>
      <c r="VB275" s="26"/>
      <c r="VC275" s="26"/>
      <c r="VD275" s="26"/>
      <c r="VE275" s="26"/>
      <c r="VF275" s="26"/>
      <c r="VG275" s="26"/>
      <c r="VH275" s="26"/>
      <c r="VI275" s="26"/>
      <c r="VJ275" s="26"/>
      <c r="VK275" s="26"/>
      <c r="VL275" s="26"/>
      <c r="VM275" s="26"/>
      <c r="VN275" s="26"/>
      <c r="VO275" s="26"/>
      <c r="VP275" s="26"/>
      <c r="VQ275" s="26"/>
      <c r="VR275" s="26"/>
      <c r="VS275" s="26"/>
      <c r="VT275" s="26"/>
      <c r="VU275" s="26"/>
      <c r="VV275" s="26"/>
      <c r="VW275" s="26"/>
      <c r="VX275" s="26"/>
      <c r="VY275" s="26"/>
      <c r="VZ275" s="26"/>
      <c r="WA275" s="26"/>
      <c r="WB275" s="26"/>
      <c r="WC275" s="26"/>
      <c r="WD275" s="26"/>
      <c r="WE275" s="26"/>
      <c r="WF275" s="26"/>
      <c r="WG275" s="26"/>
      <c r="WH275" s="26"/>
      <c r="WI275" s="26"/>
      <c r="WJ275" s="26"/>
      <c r="WK275" s="26"/>
      <c r="WL275" s="26"/>
      <c r="WM275" s="26"/>
      <c r="WN275" s="26"/>
      <c r="WO275" s="26"/>
      <c r="WP275" s="26"/>
      <c r="WQ275" s="26"/>
      <c r="WR275" s="26"/>
      <c r="WS275" s="26"/>
      <c r="WT275" s="26"/>
      <c r="WU275" s="26"/>
      <c r="WV275" s="26"/>
      <c r="WW275" s="26"/>
      <c r="WX275" s="26"/>
      <c r="WY275" s="26"/>
      <c r="WZ275" s="26"/>
      <c r="XA275" s="26"/>
      <c r="XB275" s="26"/>
      <c r="XC275" s="26"/>
      <c r="XD275" s="26"/>
      <c r="XE275" s="26"/>
      <c r="XF275" s="26"/>
      <c r="XG275" s="26"/>
      <c r="XH275" s="26"/>
      <c r="XI275" s="26"/>
      <c r="XJ275" s="26"/>
      <c r="XK275" s="26"/>
      <c r="XL275" s="26"/>
      <c r="XM275" s="26"/>
      <c r="XN275" s="26"/>
      <c r="XO275" s="26"/>
      <c r="XP275" s="26"/>
      <c r="XQ275" s="26"/>
      <c r="XR275" s="26"/>
      <c r="XS275" s="26"/>
      <c r="XT275" s="26"/>
      <c r="XU275" s="26"/>
      <c r="XV275" s="26"/>
      <c r="XW275" s="26"/>
      <c r="XX275" s="26"/>
      <c r="XY275" s="26"/>
      <c r="XZ275" s="26"/>
      <c r="YA275" s="26"/>
      <c r="YB275" s="26"/>
      <c r="YC275" s="26"/>
      <c r="YD275" s="26"/>
      <c r="YE275" s="26"/>
      <c r="YF275" s="26"/>
      <c r="YG275" s="26"/>
      <c r="YH275" s="26"/>
      <c r="YI275" s="26"/>
      <c r="YJ275" s="26"/>
      <c r="YK275" s="26"/>
      <c r="YL275" s="26"/>
      <c r="YM275" s="26"/>
      <c r="YN275" s="26"/>
      <c r="YO275" s="26"/>
      <c r="YP275" s="26"/>
      <c r="YQ275" s="26"/>
      <c r="YR275" s="26"/>
      <c r="YS275" s="26"/>
      <c r="YT275" s="26"/>
      <c r="YU275" s="26"/>
      <c r="YV275" s="26"/>
      <c r="YW275" s="26"/>
      <c r="YX275" s="26"/>
      <c r="YY275" s="26"/>
      <c r="YZ275" s="26"/>
      <c r="ZA275" s="26"/>
      <c r="ZB275" s="26"/>
      <c r="ZC275" s="26"/>
      <c r="ZD275" s="26"/>
      <c r="ZE275" s="26"/>
      <c r="ZF275" s="26"/>
      <c r="ZG275" s="26"/>
      <c r="ZH275" s="26"/>
      <c r="ZI275" s="26"/>
      <c r="ZJ275" s="26"/>
      <c r="ZK275" s="26"/>
      <c r="ZL275" s="26"/>
      <c r="ZM275" s="26"/>
      <c r="ZN275" s="26"/>
      <c r="ZO275" s="26"/>
      <c r="ZP275" s="26"/>
      <c r="ZQ275" s="26"/>
      <c r="ZR275" s="26"/>
      <c r="ZS275" s="26"/>
      <c r="ZT275" s="26"/>
      <c r="ZU275" s="26"/>
      <c r="ZV275" s="26"/>
      <c r="ZW275" s="26"/>
      <c r="ZX275" s="26"/>
      <c r="ZY275" s="26"/>
      <c r="ZZ275" s="26"/>
      <c r="AAA275" s="26"/>
      <c r="AAB275" s="26"/>
      <c r="AAC275" s="26"/>
      <c r="AAD275" s="26"/>
      <c r="AAE275" s="26"/>
      <c r="AAF275" s="26"/>
      <c r="AAG275" s="26"/>
      <c r="AAH275" s="26"/>
      <c r="AAI275" s="26"/>
      <c r="AAJ275" s="26"/>
      <c r="AAK275" s="26"/>
      <c r="AAL275" s="26"/>
      <c r="AAM275" s="26"/>
      <c r="AAN275" s="26"/>
      <c r="AAO275" s="26"/>
      <c r="AAP275" s="26"/>
      <c r="AAQ275" s="26"/>
      <c r="AAR275" s="26"/>
      <c r="AAS275" s="26"/>
      <c r="AAT275" s="26"/>
      <c r="AAU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  <c r="AGP275" s="26"/>
      <c r="AGQ275" s="26"/>
      <c r="AGR275" s="26"/>
      <c r="AGS275" s="26"/>
      <c r="AGT275" s="26"/>
      <c r="AGU275" s="26"/>
      <c r="AGV275" s="26"/>
      <c r="AGW275" s="26"/>
      <c r="AGX275" s="26"/>
      <c r="AGY275" s="26"/>
      <c r="AGZ275" s="26"/>
      <c r="AHA275" s="26"/>
      <c r="AHB275" s="26"/>
      <c r="AHC275" s="26"/>
      <c r="AHD275" s="26"/>
      <c r="AHE275" s="26"/>
      <c r="AHF275" s="26"/>
      <c r="AHG275" s="26"/>
      <c r="AHH275" s="26"/>
      <c r="AHI275" s="26"/>
      <c r="AHJ275" s="26"/>
      <c r="AHK275" s="26"/>
      <c r="AHL275" s="26"/>
      <c r="AHM275" s="26"/>
      <c r="AHN275" s="26"/>
      <c r="AHO275" s="26"/>
      <c r="AHP275" s="26"/>
      <c r="AHQ275" s="26"/>
      <c r="AHR275" s="26"/>
      <c r="AHS275" s="26"/>
      <c r="AHT275" s="26"/>
      <c r="AHU275" s="26"/>
      <c r="AHV275" s="26"/>
      <c r="AHW275" s="26"/>
      <c r="AHX275" s="26"/>
      <c r="AHY275" s="26"/>
      <c r="AHZ275" s="26"/>
      <c r="AIA275" s="26"/>
      <c r="AIB275" s="26"/>
      <c r="AIC275" s="26"/>
      <c r="AID275" s="26"/>
      <c r="AIE275" s="26"/>
      <c r="AIF275" s="26"/>
      <c r="AIG275" s="26"/>
      <c r="AIH275" s="26"/>
      <c r="AII275" s="26"/>
      <c r="AIJ275" s="26"/>
      <c r="AIK275" s="26"/>
      <c r="AIL275" s="26"/>
      <c r="AIM275" s="26"/>
      <c r="AIN275" s="26"/>
      <c r="AIO275" s="26"/>
      <c r="AIP275" s="26"/>
      <c r="AIQ275" s="26"/>
      <c r="AIR275" s="26"/>
      <c r="AIS275" s="26"/>
      <c r="AIT275" s="26"/>
      <c r="AIU275" s="26"/>
      <c r="AIV275" s="26"/>
      <c r="AIW275" s="26"/>
      <c r="AIX275" s="26"/>
      <c r="AIY275" s="26"/>
      <c r="AIZ275" s="26"/>
      <c r="AJA275" s="26"/>
      <c r="AJB275" s="26"/>
      <c r="AJC275" s="26"/>
      <c r="AJD275" s="26"/>
      <c r="AJE275" s="26"/>
      <c r="AJF275" s="26"/>
      <c r="AJG275" s="26"/>
      <c r="AJH275" s="26"/>
      <c r="AJI275" s="26"/>
      <c r="AJJ275" s="26"/>
      <c r="AJK275" s="26"/>
      <c r="AJL275" s="26"/>
      <c r="AJM275" s="26"/>
      <c r="AJN275" s="26"/>
      <c r="AJO275" s="26"/>
      <c r="AJP275" s="26"/>
      <c r="AJQ275" s="26"/>
      <c r="AJR275" s="26"/>
      <c r="AJS275" s="26"/>
      <c r="AJT275" s="26"/>
      <c r="AJU275" s="26"/>
      <c r="AJV275" s="26"/>
      <c r="AJW275" s="26"/>
      <c r="AJX275" s="26"/>
      <c r="AJY275" s="26"/>
      <c r="AJZ275" s="26"/>
      <c r="AKA275" s="26"/>
      <c r="AKB275" s="26"/>
      <c r="AKC275" s="26"/>
      <c r="AKD275" s="26"/>
      <c r="AKE275" s="26"/>
      <c r="AKF275" s="26"/>
      <c r="AKG275" s="26"/>
      <c r="AKH275" s="26"/>
      <c r="AKI275" s="26"/>
      <c r="AKJ275" s="26"/>
      <c r="AKK275" s="26"/>
      <c r="AKL275" s="26"/>
      <c r="AKM275" s="26"/>
      <c r="AKN275" s="26"/>
      <c r="AKO275" s="26"/>
      <c r="AKP275" s="26"/>
      <c r="AKQ275" s="26"/>
      <c r="AKR275" s="26"/>
      <c r="AKS275" s="26"/>
      <c r="AKT275" s="26"/>
      <c r="AKU275" s="26"/>
      <c r="AKV275" s="26"/>
      <c r="AKW275" s="26"/>
      <c r="AKX275" s="26"/>
      <c r="AKY275" s="26"/>
      <c r="AKZ275" s="26"/>
      <c r="ALA275" s="26"/>
      <c r="ALB275" s="26"/>
      <c r="ALC275" s="26"/>
      <c r="ALD275" s="26"/>
      <c r="ALE275" s="26"/>
      <c r="ALF275" s="26"/>
      <c r="ALG275" s="26"/>
      <c r="ALH275" s="26"/>
      <c r="ALI275" s="26"/>
      <c r="ALJ275" s="26"/>
      <c r="ALK275" s="26"/>
      <c r="ALL275" s="26"/>
      <c r="ALM275" s="26"/>
      <c r="ALN275" s="26"/>
      <c r="ALO275" s="26"/>
      <c r="ALP275" s="26"/>
      <c r="ALQ275" s="26"/>
      <c r="ALR275" s="26"/>
      <c r="ALS275" s="26"/>
      <c r="ALT275" s="26"/>
      <c r="ALU275" s="26"/>
      <c r="ALV275" s="26"/>
      <c r="ALW275" s="26"/>
      <c r="ALX275" s="26"/>
      <c r="ALY275" s="26"/>
      <c r="ALZ275" s="26"/>
      <c r="AMA275" s="26"/>
      <c r="AMB275" s="26"/>
      <c r="AMC275" s="26"/>
      <c r="AMD275" s="26"/>
      <c r="AME275" s="26"/>
      <c r="AMF275" s="26"/>
      <c r="AMG275" s="26"/>
      <c r="AMH275" s="26"/>
      <c r="AMI275" s="26"/>
    </row>
    <row r="276" spans="1:1023" ht="90" customHeight="1">
      <c r="A276" s="11"/>
      <c r="B276" s="8"/>
      <c r="C276" s="11"/>
      <c r="D276" s="11"/>
      <c r="E276" s="11"/>
      <c r="F276" s="33"/>
      <c r="G276" s="9"/>
      <c r="H276" s="10"/>
      <c r="I276" s="11"/>
      <c r="J276" s="11"/>
      <c r="K276" s="11"/>
      <c r="L276" s="8"/>
      <c r="M276" s="10"/>
      <c r="N276" s="33"/>
      <c r="O276" s="33"/>
      <c r="P276" s="33"/>
      <c r="Q276" s="34"/>
      <c r="R276" s="35"/>
      <c r="S276" s="35"/>
      <c r="T276" s="36"/>
      <c r="U276" s="37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  <c r="HR276" s="26"/>
      <c r="HS276" s="26"/>
      <c r="HT276" s="26"/>
      <c r="HU276" s="26"/>
      <c r="HV276" s="26"/>
      <c r="HW276" s="26"/>
      <c r="HX276" s="26"/>
      <c r="HY276" s="26"/>
      <c r="HZ276" s="26"/>
      <c r="IA276" s="26"/>
      <c r="IB276" s="26"/>
      <c r="IC276" s="26"/>
      <c r="ID276" s="26"/>
      <c r="IE276" s="26"/>
      <c r="IF276" s="26"/>
      <c r="IG276" s="26"/>
      <c r="IH276" s="26"/>
      <c r="II276" s="26"/>
      <c r="IJ276" s="26"/>
      <c r="IK276" s="26"/>
      <c r="IL276" s="26"/>
      <c r="IM276" s="26"/>
      <c r="IN276" s="26"/>
      <c r="IO276" s="26"/>
      <c r="IP276" s="26"/>
      <c r="IQ276" s="26"/>
      <c r="IR276" s="26"/>
      <c r="IS276" s="26"/>
      <c r="IT276" s="26"/>
      <c r="IU276" s="26"/>
      <c r="IV276" s="26"/>
      <c r="IW276" s="26"/>
      <c r="IX276" s="26"/>
      <c r="IY276" s="26"/>
      <c r="IZ276" s="26"/>
      <c r="JA276" s="26"/>
      <c r="JB276" s="26"/>
      <c r="JC276" s="26"/>
      <c r="JD276" s="26"/>
      <c r="JE276" s="26"/>
      <c r="JF276" s="26"/>
      <c r="JG276" s="26"/>
      <c r="JH276" s="26"/>
      <c r="JI276" s="26"/>
      <c r="JJ276" s="26"/>
      <c r="JK276" s="26"/>
      <c r="JL276" s="26"/>
      <c r="JM276" s="26"/>
      <c r="JN276" s="26"/>
      <c r="JO276" s="26"/>
      <c r="JP276" s="26"/>
      <c r="JQ276" s="26"/>
      <c r="JR276" s="26"/>
      <c r="JS276" s="26"/>
      <c r="JT276" s="26"/>
      <c r="JU276" s="26"/>
      <c r="JV276" s="26"/>
      <c r="JW276" s="26"/>
      <c r="JX276" s="26"/>
      <c r="JY276" s="26"/>
      <c r="JZ276" s="26"/>
      <c r="KA276" s="26"/>
      <c r="KB276" s="26"/>
      <c r="KC276" s="26"/>
      <c r="KD276" s="26"/>
      <c r="KE276" s="26"/>
      <c r="KF276" s="26"/>
      <c r="KG276" s="26"/>
      <c r="KH276" s="26"/>
      <c r="KI276" s="26"/>
      <c r="KJ276" s="26"/>
      <c r="KK276" s="26"/>
      <c r="KL276" s="26"/>
      <c r="KM276" s="26"/>
      <c r="KN276" s="26"/>
      <c r="KO276" s="26"/>
      <c r="KP276" s="26"/>
      <c r="KQ276" s="26"/>
      <c r="KR276" s="26"/>
      <c r="KS276" s="26"/>
      <c r="KT276" s="26"/>
      <c r="KU276" s="26"/>
      <c r="KV276" s="26"/>
      <c r="KW276" s="26"/>
      <c r="KX276" s="26"/>
      <c r="KY276" s="26"/>
      <c r="KZ276" s="26"/>
      <c r="LA276" s="26"/>
      <c r="LB276" s="26"/>
      <c r="LC276" s="26"/>
      <c r="LD276" s="26"/>
      <c r="LE276" s="26"/>
      <c r="LF276" s="26"/>
      <c r="LG276" s="26"/>
      <c r="LH276" s="26"/>
      <c r="LI276" s="26"/>
      <c r="LJ276" s="26"/>
      <c r="LK276" s="26"/>
      <c r="LL276" s="26"/>
      <c r="LM276" s="26"/>
      <c r="LN276" s="26"/>
      <c r="LO276" s="26"/>
      <c r="LP276" s="26"/>
      <c r="LQ276" s="26"/>
      <c r="LR276" s="26"/>
      <c r="LS276" s="26"/>
      <c r="LT276" s="26"/>
      <c r="LU276" s="26"/>
      <c r="LV276" s="26"/>
      <c r="LW276" s="26"/>
      <c r="LX276" s="26"/>
      <c r="LY276" s="26"/>
      <c r="LZ276" s="26"/>
      <c r="MA276" s="26"/>
      <c r="MB276" s="26"/>
      <c r="MC276" s="26"/>
      <c r="MD276" s="26"/>
      <c r="ME276" s="26"/>
      <c r="MF276" s="26"/>
      <c r="MG276" s="26"/>
      <c r="MH276" s="26"/>
      <c r="MI276" s="26"/>
      <c r="MJ276" s="26"/>
      <c r="MK276" s="26"/>
      <c r="ML276" s="26"/>
      <c r="MM276" s="26"/>
      <c r="MN276" s="26"/>
      <c r="MO276" s="26"/>
      <c r="MP276" s="26"/>
      <c r="MQ276" s="26"/>
      <c r="MR276" s="26"/>
      <c r="MS276" s="26"/>
      <c r="MT276" s="26"/>
      <c r="MU276" s="26"/>
      <c r="MV276" s="26"/>
      <c r="MW276" s="26"/>
      <c r="MX276" s="26"/>
      <c r="MY276" s="26"/>
      <c r="MZ276" s="26"/>
      <c r="NA276" s="26"/>
      <c r="NB276" s="26"/>
      <c r="NC276" s="26"/>
      <c r="ND276" s="26"/>
      <c r="NE276" s="26"/>
      <c r="NF276" s="26"/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SQ276" s="26"/>
      <c r="SR276" s="26"/>
      <c r="SS276" s="26"/>
      <c r="ST276" s="26"/>
      <c r="SU276" s="26"/>
      <c r="SV276" s="26"/>
      <c r="SW276" s="26"/>
      <c r="SX276" s="26"/>
      <c r="SY276" s="26"/>
      <c r="SZ276" s="26"/>
      <c r="TA276" s="26"/>
      <c r="TB276" s="26"/>
      <c r="TC276" s="26"/>
      <c r="TD276" s="26"/>
      <c r="TE276" s="26"/>
      <c r="TF276" s="26"/>
      <c r="TG276" s="26"/>
      <c r="TH276" s="26"/>
      <c r="TI276" s="26"/>
      <c r="TJ276" s="26"/>
      <c r="TK276" s="26"/>
      <c r="TL276" s="26"/>
      <c r="TM276" s="26"/>
      <c r="TN276" s="26"/>
      <c r="TO276" s="26"/>
      <c r="TP276" s="26"/>
      <c r="TQ276" s="26"/>
      <c r="TR276" s="26"/>
      <c r="TS276" s="26"/>
      <c r="TT276" s="26"/>
      <c r="TU276" s="26"/>
      <c r="TV276" s="26"/>
      <c r="TW276" s="26"/>
      <c r="TX276" s="26"/>
      <c r="TY276" s="26"/>
      <c r="TZ276" s="26"/>
      <c r="UA276" s="26"/>
      <c r="UB276" s="26"/>
      <c r="UC276" s="26"/>
      <c r="UD276" s="26"/>
      <c r="UE276" s="26"/>
      <c r="UF276" s="26"/>
      <c r="UG276" s="26"/>
      <c r="UH276" s="26"/>
      <c r="UI276" s="26"/>
      <c r="UJ276" s="26"/>
      <c r="UK276" s="26"/>
      <c r="UL276" s="26"/>
      <c r="UM276" s="26"/>
      <c r="UN276" s="26"/>
      <c r="UO276" s="26"/>
      <c r="UP276" s="26"/>
      <c r="UQ276" s="26"/>
      <c r="UR276" s="26"/>
      <c r="US276" s="26"/>
      <c r="UT276" s="26"/>
      <c r="UU276" s="26"/>
      <c r="UV276" s="26"/>
      <c r="UW276" s="26"/>
      <c r="UX276" s="26"/>
      <c r="UY276" s="26"/>
      <c r="UZ276" s="26"/>
      <c r="VA276" s="26"/>
      <c r="VB276" s="26"/>
      <c r="VC276" s="26"/>
      <c r="VD276" s="26"/>
      <c r="VE276" s="26"/>
      <c r="VF276" s="26"/>
      <c r="VG276" s="26"/>
      <c r="VH276" s="26"/>
      <c r="VI276" s="26"/>
      <c r="VJ276" s="26"/>
      <c r="VK276" s="26"/>
      <c r="VL276" s="26"/>
      <c r="VM276" s="26"/>
      <c r="VN276" s="26"/>
      <c r="VO276" s="26"/>
      <c r="VP276" s="26"/>
      <c r="VQ276" s="26"/>
      <c r="VR276" s="26"/>
      <c r="VS276" s="26"/>
      <c r="VT276" s="26"/>
      <c r="VU276" s="26"/>
      <c r="VV276" s="26"/>
      <c r="VW276" s="26"/>
      <c r="VX276" s="26"/>
      <c r="VY276" s="26"/>
      <c r="VZ276" s="26"/>
      <c r="WA276" s="26"/>
      <c r="WB276" s="26"/>
      <c r="WC276" s="26"/>
      <c r="WD276" s="26"/>
      <c r="WE276" s="26"/>
      <c r="WF276" s="26"/>
      <c r="WG276" s="26"/>
      <c r="WH276" s="26"/>
      <c r="WI276" s="26"/>
      <c r="WJ276" s="26"/>
      <c r="WK276" s="26"/>
      <c r="WL276" s="26"/>
      <c r="WM276" s="26"/>
      <c r="WN276" s="26"/>
      <c r="WO276" s="26"/>
      <c r="WP276" s="26"/>
      <c r="WQ276" s="26"/>
      <c r="WR276" s="26"/>
      <c r="WS276" s="26"/>
      <c r="WT276" s="26"/>
      <c r="WU276" s="26"/>
      <c r="WV276" s="26"/>
      <c r="WW276" s="26"/>
      <c r="WX276" s="26"/>
      <c r="WY276" s="26"/>
      <c r="WZ276" s="26"/>
      <c r="XA276" s="26"/>
      <c r="XB276" s="26"/>
      <c r="XC276" s="26"/>
      <c r="XD276" s="26"/>
      <c r="XE276" s="26"/>
      <c r="XF276" s="26"/>
      <c r="XG276" s="26"/>
      <c r="XH276" s="26"/>
      <c r="XI276" s="26"/>
      <c r="XJ276" s="26"/>
      <c r="XK276" s="26"/>
      <c r="XL276" s="26"/>
      <c r="XM276" s="26"/>
      <c r="XN276" s="26"/>
      <c r="XO276" s="26"/>
      <c r="XP276" s="26"/>
      <c r="XQ276" s="26"/>
      <c r="XR276" s="26"/>
      <c r="XS276" s="26"/>
      <c r="XT276" s="26"/>
      <c r="XU276" s="26"/>
      <c r="XV276" s="26"/>
      <c r="XW276" s="26"/>
      <c r="XX276" s="26"/>
      <c r="XY276" s="26"/>
      <c r="XZ276" s="26"/>
      <c r="YA276" s="26"/>
      <c r="YB276" s="26"/>
      <c r="YC276" s="26"/>
      <c r="YD276" s="26"/>
      <c r="YE276" s="26"/>
      <c r="YF276" s="26"/>
      <c r="YG276" s="26"/>
      <c r="YH276" s="26"/>
      <c r="YI276" s="26"/>
      <c r="YJ276" s="26"/>
      <c r="YK276" s="26"/>
      <c r="YL276" s="26"/>
      <c r="YM276" s="26"/>
      <c r="YN276" s="26"/>
      <c r="YO276" s="26"/>
      <c r="YP276" s="26"/>
      <c r="YQ276" s="26"/>
      <c r="YR276" s="26"/>
      <c r="YS276" s="26"/>
      <c r="YT276" s="26"/>
      <c r="YU276" s="26"/>
      <c r="YV276" s="26"/>
      <c r="YW276" s="26"/>
      <c r="YX276" s="26"/>
      <c r="YY276" s="26"/>
      <c r="YZ276" s="26"/>
      <c r="ZA276" s="26"/>
      <c r="ZB276" s="26"/>
      <c r="ZC276" s="26"/>
      <c r="ZD276" s="26"/>
      <c r="ZE276" s="26"/>
      <c r="ZF276" s="26"/>
      <c r="ZG276" s="26"/>
      <c r="ZH276" s="26"/>
      <c r="ZI276" s="26"/>
      <c r="ZJ276" s="26"/>
      <c r="ZK276" s="26"/>
      <c r="ZL276" s="26"/>
      <c r="ZM276" s="26"/>
      <c r="ZN276" s="26"/>
      <c r="ZO276" s="26"/>
      <c r="ZP276" s="26"/>
      <c r="ZQ276" s="26"/>
      <c r="ZR276" s="26"/>
      <c r="ZS276" s="26"/>
      <c r="ZT276" s="26"/>
      <c r="ZU276" s="26"/>
      <c r="ZV276" s="26"/>
      <c r="ZW276" s="26"/>
      <c r="ZX276" s="26"/>
      <c r="ZY276" s="26"/>
      <c r="ZZ276" s="26"/>
      <c r="AAA276" s="26"/>
      <c r="AAB276" s="26"/>
      <c r="AAC276" s="26"/>
      <c r="AAD276" s="26"/>
      <c r="AAE276" s="26"/>
      <c r="AAF276" s="26"/>
      <c r="AAG276" s="26"/>
      <c r="AAH276" s="26"/>
      <c r="AAI276" s="26"/>
      <c r="AAJ276" s="26"/>
      <c r="AAK276" s="26"/>
      <c r="AAL276" s="26"/>
      <c r="AAM276" s="26"/>
      <c r="AAN276" s="26"/>
      <c r="AAO276" s="26"/>
      <c r="AAP276" s="26"/>
      <c r="AAQ276" s="26"/>
      <c r="AAR276" s="26"/>
      <c r="AAS276" s="26"/>
      <c r="AAT276" s="26"/>
      <c r="AAU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  <c r="AGP276" s="26"/>
      <c r="AGQ276" s="26"/>
      <c r="AGR276" s="26"/>
      <c r="AGS276" s="26"/>
      <c r="AGT276" s="26"/>
      <c r="AGU276" s="26"/>
      <c r="AGV276" s="26"/>
      <c r="AGW276" s="26"/>
      <c r="AGX276" s="26"/>
      <c r="AGY276" s="26"/>
      <c r="AGZ276" s="26"/>
      <c r="AHA276" s="26"/>
      <c r="AHB276" s="26"/>
      <c r="AHC276" s="26"/>
      <c r="AHD276" s="26"/>
      <c r="AHE276" s="26"/>
      <c r="AHF276" s="26"/>
      <c r="AHG276" s="26"/>
      <c r="AHH276" s="26"/>
      <c r="AHI276" s="26"/>
      <c r="AHJ276" s="26"/>
      <c r="AHK276" s="26"/>
      <c r="AHL276" s="26"/>
      <c r="AHM276" s="26"/>
      <c r="AHN276" s="26"/>
      <c r="AHO276" s="26"/>
      <c r="AHP276" s="26"/>
      <c r="AHQ276" s="26"/>
      <c r="AHR276" s="26"/>
      <c r="AHS276" s="26"/>
      <c r="AHT276" s="26"/>
      <c r="AHU276" s="26"/>
      <c r="AHV276" s="26"/>
      <c r="AHW276" s="26"/>
      <c r="AHX276" s="26"/>
      <c r="AHY276" s="26"/>
      <c r="AHZ276" s="26"/>
      <c r="AIA276" s="26"/>
      <c r="AIB276" s="26"/>
      <c r="AIC276" s="26"/>
      <c r="AID276" s="26"/>
      <c r="AIE276" s="26"/>
      <c r="AIF276" s="26"/>
      <c r="AIG276" s="26"/>
      <c r="AIH276" s="26"/>
      <c r="AII276" s="26"/>
      <c r="AIJ276" s="26"/>
      <c r="AIK276" s="26"/>
      <c r="AIL276" s="26"/>
      <c r="AIM276" s="26"/>
      <c r="AIN276" s="26"/>
      <c r="AIO276" s="26"/>
      <c r="AIP276" s="26"/>
      <c r="AIQ276" s="26"/>
      <c r="AIR276" s="26"/>
      <c r="AIS276" s="26"/>
      <c r="AIT276" s="26"/>
      <c r="AIU276" s="26"/>
      <c r="AIV276" s="26"/>
      <c r="AIW276" s="26"/>
      <c r="AIX276" s="26"/>
      <c r="AIY276" s="26"/>
      <c r="AIZ276" s="26"/>
      <c r="AJA276" s="26"/>
      <c r="AJB276" s="26"/>
      <c r="AJC276" s="26"/>
      <c r="AJD276" s="26"/>
      <c r="AJE276" s="26"/>
      <c r="AJF276" s="26"/>
      <c r="AJG276" s="26"/>
      <c r="AJH276" s="26"/>
      <c r="AJI276" s="26"/>
      <c r="AJJ276" s="26"/>
      <c r="AJK276" s="26"/>
      <c r="AJL276" s="26"/>
      <c r="AJM276" s="26"/>
      <c r="AJN276" s="26"/>
      <c r="AJO276" s="26"/>
      <c r="AJP276" s="26"/>
      <c r="AJQ276" s="26"/>
      <c r="AJR276" s="26"/>
      <c r="AJS276" s="26"/>
      <c r="AJT276" s="26"/>
      <c r="AJU276" s="26"/>
      <c r="AJV276" s="26"/>
      <c r="AJW276" s="26"/>
      <c r="AJX276" s="26"/>
      <c r="AJY276" s="26"/>
      <c r="AJZ276" s="26"/>
      <c r="AKA276" s="26"/>
      <c r="AKB276" s="26"/>
      <c r="AKC276" s="26"/>
      <c r="AKD276" s="26"/>
      <c r="AKE276" s="26"/>
      <c r="AKF276" s="26"/>
      <c r="AKG276" s="26"/>
      <c r="AKH276" s="26"/>
      <c r="AKI276" s="26"/>
      <c r="AKJ276" s="26"/>
      <c r="AKK276" s="26"/>
      <c r="AKL276" s="26"/>
      <c r="AKM276" s="26"/>
      <c r="AKN276" s="26"/>
      <c r="AKO276" s="26"/>
      <c r="AKP276" s="26"/>
      <c r="AKQ276" s="26"/>
      <c r="AKR276" s="26"/>
      <c r="AKS276" s="26"/>
      <c r="AKT276" s="26"/>
      <c r="AKU276" s="26"/>
      <c r="AKV276" s="26"/>
      <c r="AKW276" s="26"/>
      <c r="AKX276" s="26"/>
      <c r="AKY276" s="26"/>
      <c r="AKZ276" s="26"/>
      <c r="ALA276" s="26"/>
      <c r="ALB276" s="26"/>
      <c r="ALC276" s="26"/>
      <c r="ALD276" s="26"/>
      <c r="ALE276" s="26"/>
      <c r="ALF276" s="26"/>
      <c r="ALG276" s="26"/>
      <c r="ALH276" s="26"/>
      <c r="ALI276" s="26"/>
      <c r="ALJ276" s="26"/>
      <c r="ALK276" s="26"/>
      <c r="ALL276" s="26"/>
      <c r="ALM276" s="26"/>
      <c r="ALN276" s="26"/>
      <c r="ALO276" s="26"/>
      <c r="ALP276" s="26"/>
      <c r="ALQ276" s="26"/>
      <c r="ALR276" s="26"/>
      <c r="ALS276" s="26"/>
      <c r="ALT276" s="26"/>
      <c r="ALU276" s="26"/>
      <c r="ALV276" s="26"/>
      <c r="ALW276" s="26"/>
      <c r="ALX276" s="26"/>
      <c r="ALY276" s="26"/>
      <c r="ALZ276" s="26"/>
      <c r="AMA276" s="26"/>
      <c r="AMB276" s="26"/>
      <c r="AMC276" s="26"/>
      <c r="AMD276" s="26"/>
      <c r="AME276" s="26"/>
      <c r="AMF276" s="26"/>
      <c r="AMG276" s="26"/>
      <c r="AMH276" s="26"/>
      <c r="AMI276" s="26"/>
    </row>
    <row r="277" spans="1:1023" ht="90" customHeight="1">
      <c r="A277" s="11"/>
      <c r="B277" s="8"/>
      <c r="C277" s="11"/>
      <c r="D277" s="11"/>
      <c r="E277" s="11"/>
      <c r="F277" s="33"/>
      <c r="G277" s="9"/>
      <c r="H277" s="10"/>
      <c r="I277" s="11"/>
      <c r="J277" s="11"/>
      <c r="K277" s="11"/>
      <c r="L277" s="8"/>
      <c r="M277" s="10"/>
      <c r="N277" s="33"/>
      <c r="O277" s="33"/>
      <c r="P277" s="33"/>
      <c r="Q277" s="34"/>
      <c r="R277" s="35"/>
      <c r="S277" s="35"/>
      <c r="T277" s="36"/>
      <c r="U277" s="37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  <c r="IO277" s="26"/>
      <c r="IP277" s="26"/>
      <c r="IQ277" s="26"/>
      <c r="IR277" s="26"/>
      <c r="IS277" s="26"/>
      <c r="IT277" s="26"/>
      <c r="IU277" s="26"/>
      <c r="IV277" s="26"/>
      <c r="IW277" s="26"/>
      <c r="IX277" s="26"/>
      <c r="IY277" s="26"/>
      <c r="IZ277" s="26"/>
      <c r="JA277" s="26"/>
      <c r="JB277" s="26"/>
      <c r="JC277" s="26"/>
      <c r="JD277" s="26"/>
      <c r="JE277" s="26"/>
      <c r="JF277" s="26"/>
      <c r="JG277" s="26"/>
      <c r="JH277" s="26"/>
      <c r="JI277" s="26"/>
      <c r="JJ277" s="26"/>
      <c r="JK277" s="26"/>
      <c r="JL277" s="26"/>
      <c r="JM277" s="26"/>
      <c r="JN277" s="26"/>
      <c r="JO277" s="26"/>
      <c r="JP277" s="26"/>
      <c r="JQ277" s="26"/>
      <c r="JR277" s="26"/>
      <c r="JS277" s="26"/>
      <c r="JT277" s="26"/>
      <c r="JU277" s="26"/>
      <c r="JV277" s="26"/>
      <c r="JW277" s="26"/>
      <c r="JX277" s="26"/>
      <c r="JY277" s="26"/>
      <c r="JZ277" s="26"/>
      <c r="KA277" s="26"/>
      <c r="KB277" s="26"/>
      <c r="KC277" s="26"/>
      <c r="KD277" s="26"/>
      <c r="KE277" s="26"/>
      <c r="KF277" s="26"/>
      <c r="KG277" s="26"/>
      <c r="KH277" s="26"/>
      <c r="KI277" s="26"/>
      <c r="KJ277" s="26"/>
      <c r="KK277" s="26"/>
      <c r="KL277" s="26"/>
      <c r="KM277" s="26"/>
      <c r="KN277" s="26"/>
      <c r="KO277" s="26"/>
      <c r="KP277" s="26"/>
      <c r="KQ277" s="26"/>
      <c r="KR277" s="26"/>
      <c r="KS277" s="26"/>
      <c r="KT277" s="26"/>
      <c r="KU277" s="26"/>
      <c r="KV277" s="26"/>
      <c r="KW277" s="26"/>
      <c r="KX277" s="26"/>
      <c r="KY277" s="26"/>
      <c r="KZ277" s="26"/>
      <c r="LA277" s="26"/>
      <c r="LB277" s="26"/>
      <c r="LC277" s="26"/>
      <c r="LD277" s="26"/>
      <c r="LE277" s="26"/>
      <c r="LF277" s="26"/>
      <c r="LG277" s="26"/>
      <c r="LH277" s="26"/>
      <c r="LI277" s="26"/>
      <c r="LJ277" s="26"/>
      <c r="LK277" s="26"/>
      <c r="LL277" s="26"/>
      <c r="LM277" s="26"/>
      <c r="LN277" s="26"/>
      <c r="LO277" s="26"/>
      <c r="LP277" s="26"/>
      <c r="LQ277" s="26"/>
      <c r="LR277" s="26"/>
      <c r="LS277" s="26"/>
      <c r="LT277" s="26"/>
      <c r="LU277" s="26"/>
      <c r="LV277" s="26"/>
      <c r="LW277" s="26"/>
      <c r="LX277" s="26"/>
      <c r="LY277" s="26"/>
      <c r="LZ277" s="26"/>
      <c r="MA277" s="26"/>
      <c r="MB277" s="26"/>
      <c r="MC277" s="26"/>
      <c r="MD277" s="26"/>
      <c r="ME277" s="26"/>
      <c r="MF277" s="26"/>
      <c r="MG277" s="26"/>
      <c r="MH277" s="26"/>
      <c r="MI277" s="26"/>
      <c r="MJ277" s="26"/>
      <c r="MK277" s="26"/>
      <c r="ML277" s="26"/>
      <c r="MM277" s="26"/>
      <c r="MN277" s="26"/>
      <c r="MO277" s="26"/>
      <c r="MP277" s="26"/>
      <c r="MQ277" s="26"/>
      <c r="MR277" s="26"/>
      <c r="MS277" s="26"/>
      <c r="MT277" s="26"/>
      <c r="MU277" s="26"/>
      <c r="MV277" s="26"/>
      <c r="MW277" s="26"/>
      <c r="MX277" s="26"/>
      <c r="MY277" s="26"/>
      <c r="MZ277" s="26"/>
      <c r="NA277" s="26"/>
      <c r="NB277" s="26"/>
      <c r="NC277" s="26"/>
      <c r="ND277" s="26"/>
      <c r="NE277" s="26"/>
      <c r="NF277" s="26"/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SQ277" s="26"/>
      <c r="SR277" s="26"/>
      <c r="SS277" s="26"/>
      <c r="ST277" s="26"/>
      <c r="SU277" s="26"/>
      <c r="SV277" s="26"/>
      <c r="SW277" s="26"/>
      <c r="SX277" s="26"/>
      <c r="SY277" s="26"/>
      <c r="SZ277" s="26"/>
      <c r="TA277" s="26"/>
      <c r="TB277" s="26"/>
      <c r="TC277" s="26"/>
      <c r="TD277" s="26"/>
      <c r="TE277" s="26"/>
      <c r="TF277" s="26"/>
      <c r="TG277" s="26"/>
      <c r="TH277" s="26"/>
      <c r="TI277" s="26"/>
      <c r="TJ277" s="26"/>
      <c r="TK277" s="26"/>
      <c r="TL277" s="26"/>
      <c r="TM277" s="26"/>
      <c r="TN277" s="26"/>
      <c r="TO277" s="26"/>
      <c r="TP277" s="26"/>
      <c r="TQ277" s="26"/>
      <c r="TR277" s="26"/>
      <c r="TS277" s="26"/>
      <c r="TT277" s="26"/>
      <c r="TU277" s="26"/>
      <c r="TV277" s="26"/>
      <c r="TW277" s="26"/>
      <c r="TX277" s="26"/>
      <c r="TY277" s="26"/>
      <c r="TZ277" s="26"/>
      <c r="UA277" s="26"/>
      <c r="UB277" s="26"/>
      <c r="UC277" s="26"/>
      <c r="UD277" s="26"/>
      <c r="UE277" s="26"/>
      <c r="UF277" s="26"/>
      <c r="UG277" s="26"/>
      <c r="UH277" s="26"/>
      <c r="UI277" s="26"/>
      <c r="UJ277" s="26"/>
      <c r="UK277" s="26"/>
      <c r="UL277" s="26"/>
      <c r="UM277" s="26"/>
      <c r="UN277" s="26"/>
      <c r="UO277" s="26"/>
      <c r="UP277" s="26"/>
      <c r="UQ277" s="26"/>
      <c r="UR277" s="26"/>
      <c r="US277" s="26"/>
      <c r="UT277" s="26"/>
      <c r="UU277" s="26"/>
      <c r="UV277" s="26"/>
      <c r="UW277" s="26"/>
      <c r="UX277" s="26"/>
      <c r="UY277" s="26"/>
      <c r="UZ277" s="26"/>
      <c r="VA277" s="26"/>
      <c r="VB277" s="26"/>
      <c r="VC277" s="26"/>
      <c r="VD277" s="26"/>
      <c r="VE277" s="26"/>
      <c r="VF277" s="26"/>
      <c r="VG277" s="26"/>
      <c r="VH277" s="26"/>
      <c r="VI277" s="26"/>
      <c r="VJ277" s="26"/>
      <c r="VK277" s="26"/>
      <c r="VL277" s="26"/>
      <c r="VM277" s="26"/>
      <c r="VN277" s="26"/>
      <c r="VO277" s="26"/>
      <c r="VP277" s="26"/>
      <c r="VQ277" s="26"/>
      <c r="VR277" s="26"/>
      <c r="VS277" s="26"/>
      <c r="VT277" s="26"/>
      <c r="VU277" s="26"/>
      <c r="VV277" s="26"/>
      <c r="VW277" s="26"/>
      <c r="VX277" s="26"/>
      <c r="VY277" s="26"/>
      <c r="VZ277" s="26"/>
      <c r="WA277" s="26"/>
      <c r="WB277" s="26"/>
      <c r="WC277" s="26"/>
      <c r="WD277" s="26"/>
      <c r="WE277" s="26"/>
      <c r="WF277" s="26"/>
      <c r="WG277" s="26"/>
      <c r="WH277" s="26"/>
      <c r="WI277" s="26"/>
      <c r="WJ277" s="26"/>
      <c r="WK277" s="26"/>
      <c r="WL277" s="26"/>
      <c r="WM277" s="26"/>
      <c r="WN277" s="26"/>
      <c r="WO277" s="26"/>
      <c r="WP277" s="26"/>
      <c r="WQ277" s="26"/>
      <c r="WR277" s="26"/>
      <c r="WS277" s="26"/>
      <c r="WT277" s="26"/>
      <c r="WU277" s="26"/>
      <c r="WV277" s="26"/>
      <c r="WW277" s="26"/>
      <c r="WX277" s="26"/>
      <c r="WY277" s="26"/>
      <c r="WZ277" s="26"/>
      <c r="XA277" s="26"/>
      <c r="XB277" s="26"/>
      <c r="XC277" s="26"/>
      <c r="XD277" s="26"/>
      <c r="XE277" s="26"/>
      <c r="XF277" s="26"/>
      <c r="XG277" s="26"/>
      <c r="XH277" s="26"/>
      <c r="XI277" s="26"/>
      <c r="XJ277" s="26"/>
      <c r="XK277" s="26"/>
      <c r="XL277" s="26"/>
      <c r="XM277" s="26"/>
      <c r="XN277" s="26"/>
      <c r="XO277" s="26"/>
      <c r="XP277" s="26"/>
      <c r="XQ277" s="26"/>
      <c r="XR277" s="26"/>
      <c r="XS277" s="26"/>
      <c r="XT277" s="26"/>
      <c r="XU277" s="26"/>
      <c r="XV277" s="26"/>
      <c r="XW277" s="26"/>
      <c r="XX277" s="26"/>
      <c r="XY277" s="26"/>
      <c r="XZ277" s="26"/>
      <c r="YA277" s="26"/>
      <c r="YB277" s="26"/>
      <c r="YC277" s="26"/>
      <c r="YD277" s="26"/>
      <c r="YE277" s="26"/>
      <c r="YF277" s="26"/>
      <c r="YG277" s="26"/>
      <c r="YH277" s="26"/>
      <c r="YI277" s="26"/>
      <c r="YJ277" s="26"/>
      <c r="YK277" s="26"/>
      <c r="YL277" s="26"/>
      <c r="YM277" s="26"/>
      <c r="YN277" s="26"/>
      <c r="YO277" s="26"/>
      <c r="YP277" s="26"/>
      <c r="YQ277" s="26"/>
      <c r="YR277" s="26"/>
      <c r="YS277" s="26"/>
      <c r="YT277" s="26"/>
      <c r="YU277" s="26"/>
      <c r="YV277" s="26"/>
      <c r="YW277" s="26"/>
      <c r="YX277" s="26"/>
      <c r="YY277" s="26"/>
      <c r="YZ277" s="26"/>
      <c r="ZA277" s="26"/>
      <c r="ZB277" s="26"/>
      <c r="ZC277" s="26"/>
      <c r="ZD277" s="26"/>
      <c r="ZE277" s="26"/>
      <c r="ZF277" s="26"/>
      <c r="ZG277" s="26"/>
      <c r="ZH277" s="26"/>
      <c r="ZI277" s="26"/>
      <c r="ZJ277" s="26"/>
      <c r="ZK277" s="26"/>
      <c r="ZL277" s="26"/>
      <c r="ZM277" s="26"/>
      <c r="ZN277" s="26"/>
      <c r="ZO277" s="26"/>
      <c r="ZP277" s="26"/>
      <c r="ZQ277" s="26"/>
      <c r="ZR277" s="26"/>
      <c r="ZS277" s="26"/>
      <c r="ZT277" s="26"/>
      <c r="ZU277" s="26"/>
      <c r="ZV277" s="26"/>
      <c r="ZW277" s="26"/>
      <c r="ZX277" s="26"/>
      <c r="ZY277" s="26"/>
      <c r="ZZ277" s="26"/>
      <c r="AAA277" s="26"/>
      <c r="AAB277" s="26"/>
      <c r="AAC277" s="26"/>
      <c r="AAD277" s="26"/>
      <c r="AAE277" s="26"/>
      <c r="AAF277" s="26"/>
      <c r="AAG277" s="26"/>
      <c r="AAH277" s="26"/>
      <c r="AAI277" s="26"/>
      <c r="AAJ277" s="26"/>
      <c r="AAK277" s="26"/>
      <c r="AAL277" s="26"/>
      <c r="AAM277" s="26"/>
      <c r="AAN277" s="26"/>
      <c r="AAO277" s="26"/>
      <c r="AAP277" s="26"/>
      <c r="AAQ277" s="26"/>
      <c r="AAR277" s="26"/>
      <c r="AAS277" s="26"/>
      <c r="AAT277" s="26"/>
      <c r="AAU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  <c r="AGP277" s="26"/>
      <c r="AGQ277" s="26"/>
      <c r="AGR277" s="26"/>
      <c r="AGS277" s="26"/>
      <c r="AGT277" s="26"/>
      <c r="AGU277" s="26"/>
      <c r="AGV277" s="26"/>
      <c r="AGW277" s="26"/>
      <c r="AGX277" s="26"/>
      <c r="AGY277" s="26"/>
      <c r="AGZ277" s="26"/>
      <c r="AHA277" s="26"/>
      <c r="AHB277" s="26"/>
      <c r="AHC277" s="26"/>
      <c r="AHD277" s="26"/>
      <c r="AHE277" s="26"/>
      <c r="AHF277" s="26"/>
      <c r="AHG277" s="26"/>
      <c r="AHH277" s="26"/>
      <c r="AHI277" s="26"/>
      <c r="AHJ277" s="26"/>
      <c r="AHK277" s="26"/>
      <c r="AHL277" s="26"/>
      <c r="AHM277" s="26"/>
      <c r="AHN277" s="26"/>
      <c r="AHO277" s="26"/>
      <c r="AHP277" s="26"/>
      <c r="AHQ277" s="26"/>
      <c r="AHR277" s="26"/>
      <c r="AHS277" s="26"/>
      <c r="AHT277" s="26"/>
      <c r="AHU277" s="26"/>
      <c r="AHV277" s="26"/>
      <c r="AHW277" s="26"/>
      <c r="AHX277" s="26"/>
      <c r="AHY277" s="26"/>
      <c r="AHZ277" s="26"/>
      <c r="AIA277" s="26"/>
      <c r="AIB277" s="26"/>
      <c r="AIC277" s="26"/>
      <c r="AID277" s="26"/>
      <c r="AIE277" s="26"/>
      <c r="AIF277" s="26"/>
      <c r="AIG277" s="26"/>
      <c r="AIH277" s="26"/>
      <c r="AII277" s="26"/>
      <c r="AIJ277" s="26"/>
      <c r="AIK277" s="26"/>
      <c r="AIL277" s="26"/>
      <c r="AIM277" s="26"/>
      <c r="AIN277" s="26"/>
      <c r="AIO277" s="26"/>
      <c r="AIP277" s="26"/>
      <c r="AIQ277" s="26"/>
      <c r="AIR277" s="26"/>
      <c r="AIS277" s="26"/>
      <c r="AIT277" s="26"/>
      <c r="AIU277" s="26"/>
      <c r="AIV277" s="26"/>
      <c r="AIW277" s="26"/>
      <c r="AIX277" s="26"/>
      <c r="AIY277" s="26"/>
      <c r="AIZ277" s="26"/>
      <c r="AJA277" s="26"/>
      <c r="AJB277" s="26"/>
      <c r="AJC277" s="26"/>
      <c r="AJD277" s="26"/>
      <c r="AJE277" s="26"/>
      <c r="AJF277" s="26"/>
      <c r="AJG277" s="26"/>
      <c r="AJH277" s="26"/>
      <c r="AJI277" s="26"/>
      <c r="AJJ277" s="26"/>
      <c r="AJK277" s="26"/>
      <c r="AJL277" s="26"/>
      <c r="AJM277" s="26"/>
      <c r="AJN277" s="26"/>
      <c r="AJO277" s="26"/>
      <c r="AJP277" s="26"/>
      <c r="AJQ277" s="26"/>
      <c r="AJR277" s="26"/>
      <c r="AJS277" s="26"/>
      <c r="AJT277" s="26"/>
      <c r="AJU277" s="26"/>
      <c r="AJV277" s="26"/>
      <c r="AJW277" s="26"/>
      <c r="AJX277" s="26"/>
      <c r="AJY277" s="26"/>
      <c r="AJZ277" s="26"/>
      <c r="AKA277" s="26"/>
      <c r="AKB277" s="26"/>
      <c r="AKC277" s="26"/>
      <c r="AKD277" s="26"/>
      <c r="AKE277" s="26"/>
      <c r="AKF277" s="26"/>
      <c r="AKG277" s="26"/>
      <c r="AKH277" s="26"/>
      <c r="AKI277" s="26"/>
      <c r="AKJ277" s="26"/>
      <c r="AKK277" s="26"/>
      <c r="AKL277" s="26"/>
      <c r="AKM277" s="26"/>
      <c r="AKN277" s="26"/>
      <c r="AKO277" s="26"/>
      <c r="AKP277" s="26"/>
      <c r="AKQ277" s="26"/>
      <c r="AKR277" s="26"/>
      <c r="AKS277" s="26"/>
      <c r="AKT277" s="26"/>
      <c r="AKU277" s="26"/>
      <c r="AKV277" s="26"/>
      <c r="AKW277" s="26"/>
      <c r="AKX277" s="26"/>
      <c r="AKY277" s="26"/>
      <c r="AKZ277" s="26"/>
      <c r="ALA277" s="26"/>
      <c r="ALB277" s="26"/>
      <c r="ALC277" s="26"/>
      <c r="ALD277" s="26"/>
      <c r="ALE277" s="26"/>
      <c r="ALF277" s="26"/>
      <c r="ALG277" s="26"/>
      <c r="ALH277" s="26"/>
      <c r="ALI277" s="26"/>
      <c r="ALJ277" s="26"/>
      <c r="ALK277" s="26"/>
      <c r="ALL277" s="26"/>
      <c r="ALM277" s="26"/>
      <c r="ALN277" s="26"/>
      <c r="ALO277" s="26"/>
      <c r="ALP277" s="26"/>
      <c r="ALQ277" s="26"/>
      <c r="ALR277" s="26"/>
      <c r="ALS277" s="26"/>
      <c r="ALT277" s="26"/>
      <c r="ALU277" s="26"/>
      <c r="ALV277" s="26"/>
      <c r="ALW277" s="26"/>
      <c r="ALX277" s="26"/>
      <c r="ALY277" s="26"/>
      <c r="ALZ277" s="26"/>
      <c r="AMA277" s="26"/>
      <c r="AMB277" s="26"/>
      <c r="AMC277" s="26"/>
      <c r="AMD277" s="26"/>
      <c r="AME277" s="26"/>
      <c r="AMF277" s="26"/>
      <c r="AMG277" s="26"/>
      <c r="AMH277" s="26"/>
      <c r="AMI277" s="26"/>
    </row>
    <row r="278" spans="1:1023" ht="90" customHeight="1">
      <c r="A278" s="11"/>
      <c r="B278" s="8"/>
      <c r="C278" s="11"/>
      <c r="D278" s="11"/>
      <c r="E278" s="11"/>
      <c r="F278" s="33"/>
      <c r="G278" s="9"/>
      <c r="H278" s="10"/>
      <c r="I278" s="11"/>
      <c r="J278" s="11"/>
      <c r="K278" s="11"/>
      <c r="L278" s="8"/>
      <c r="M278" s="10"/>
      <c r="N278" s="33"/>
      <c r="O278" s="33"/>
      <c r="P278" s="33"/>
      <c r="Q278" s="34"/>
      <c r="R278" s="35"/>
      <c r="S278" s="35"/>
      <c r="T278" s="36"/>
      <c r="U278" s="37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SQ278" s="26"/>
      <c r="SR278" s="26"/>
      <c r="SS278" s="26"/>
      <c r="ST278" s="26"/>
      <c r="SU278" s="26"/>
      <c r="SV278" s="26"/>
      <c r="SW278" s="26"/>
      <c r="SX278" s="26"/>
      <c r="SY278" s="26"/>
      <c r="SZ278" s="26"/>
      <c r="TA278" s="26"/>
      <c r="TB278" s="26"/>
      <c r="TC278" s="26"/>
      <c r="TD278" s="26"/>
      <c r="TE278" s="26"/>
      <c r="TF278" s="26"/>
      <c r="TG278" s="26"/>
      <c r="TH278" s="26"/>
      <c r="TI278" s="26"/>
      <c r="TJ278" s="26"/>
      <c r="TK278" s="26"/>
      <c r="TL278" s="26"/>
      <c r="TM278" s="26"/>
      <c r="TN278" s="26"/>
      <c r="TO278" s="26"/>
      <c r="TP278" s="26"/>
      <c r="TQ278" s="26"/>
      <c r="TR278" s="26"/>
      <c r="TS278" s="26"/>
      <c r="TT278" s="26"/>
      <c r="TU278" s="26"/>
      <c r="TV278" s="26"/>
      <c r="TW278" s="26"/>
      <c r="TX278" s="26"/>
      <c r="TY278" s="26"/>
      <c r="TZ278" s="26"/>
      <c r="UA278" s="26"/>
      <c r="UB278" s="26"/>
      <c r="UC278" s="26"/>
      <c r="UD278" s="26"/>
      <c r="UE278" s="26"/>
      <c r="UF278" s="26"/>
      <c r="UG278" s="26"/>
      <c r="UH278" s="26"/>
      <c r="UI278" s="26"/>
      <c r="UJ278" s="26"/>
      <c r="UK278" s="26"/>
      <c r="UL278" s="26"/>
      <c r="UM278" s="26"/>
      <c r="UN278" s="26"/>
      <c r="UO278" s="26"/>
      <c r="UP278" s="26"/>
      <c r="UQ278" s="26"/>
      <c r="UR278" s="26"/>
      <c r="US278" s="26"/>
      <c r="UT278" s="26"/>
      <c r="UU278" s="26"/>
      <c r="UV278" s="26"/>
      <c r="UW278" s="26"/>
      <c r="UX278" s="26"/>
      <c r="UY278" s="26"/>
      <c r="UZ278" s="26"/>
      <c r="VA278" s="26"/>
      <c r="VB278" s="26"/>
      <c r="VC278" s="26"/>
      <c r="VD278" s="26"/>
      <c r="VE278" s="26"/>
      <c r="VF278" s="26"/>
      <c r="VG278" s="26"/>
      <c r="VH278" s="26"/>
      <c r="VI278" s="26"/>
      <c r="VJ278" s="26"/>
      <c r="VK278" s="26"/>
      <c r="VL278" s="26"/>
      <c r="VM278" s="26"/>
      <c r="VN278" s="26"/>
      <c r="VO278" s="26"/>
      <c r="VP278" s="26"/>
      <c r="VQ278" s="26"/>
      <c r="VR278" s="26"/>
      <c r="VS278" s="26"/>
      <c r="VT278" s="26"/>
      <c r="VU278" s="26"/>
      <c r="VV278" s="26"/>
      <c r="VW278" s="26"/>
      <c r="VX278" s="26"/>
      <c r="VY278" s="26"/>
      <c r="VZ278" s="26"/>
      <c r="WA278" s="26"/>
      <c r="WB278" s="26"/>
      <c r="WC278" s="26"/>
      <c r="WD278" s="26"/>
      <c r="WE278" s="26"/>
      <c r="WF278" s="26"/>
      <c r="WG278" s="26"/>
      <c r="WH278" s="26"/>
      <c r="WI278" s="26"/>
      <c r="WJ278" s="26"/>
      <c r="WK278" s="26"/>
      <c r="WL278" s="26"/>
      <c r="WM278" s="26"/>
      <c r="WN278" s="26"/>
      <c r="WO278" s="26"/>
      <c r="WP278" s="26"/>
      <c r="WQ278" s="26"/>
      <c r="WR278" s="26"/>
      <c r="WS278" s="26"/>
      <c r="WT278" s="26"/>
      <c r="WU278" s="26"/>
      <c r="WV278" s="26"/>
      <c r="WW278" s="26"/>
      <c r="WX278" s="26"/>
      <c r="WY278" s="26"/>
      <c r="WZ278" s="26"/>
      <c r="XA278" s="26"/>
      <c r="XB278" s="26"/>
      <c r="XC278" s="26"/>
      <c r="XD278" s="26"/>
      <c r="XE278" s="26"/>
      <c r="XF278" s="26"/>
      <c r="XG278" s="26"/>
      <c r="XH278" s="26"/>
      <c r="XI278" s="26"/>
      <c r="XJ278" s="26"/>
      <c r="XK278" s="26"/>
      <c r="XL278" s="26"/>
      <c r="XM278" s="26"/>
      <c r="XN278" s="26"/>
      <c r="XO278" s="26"/>
      <c r="XP278" s="26"/>
      <c r="XQ278" s="26"/>
      <c r="XR278" s="26"/>
      <c r="XS278" s="26"/>
      <c r="XT278" s="26"/>
      <c r="XU278" s="26"/>
      <c r="XV278" s="26"/>
      <c r="XW278" s="26"/>
      <c r="XX278" s="26"/>
      <c r="XY278" s="26"/>
      <c r="XZ278" s="26"/>
      <c r="YA278" s="26"/>
      <c r="YB278" s="26"/>
      <c r="YC278" s="26"/>
      <c r="YD278" s="26"/>
      <c r="YE278" s="26"/>
      <c r="YF278" s="26"/>
      <c r="YG278" s="26"/>
      <c r="YH278" s="26"/>
      <c r="YI278" s="26"/>
      <c r="YJ278" s="26"/>
      <c r="YK278" s="26"/>
      <c r="YL278" s="26"/>
      <c r="YM278" s="26"/>
      <c r="YN278" s="26"/>
      <c r="YO278" s="26"/>
      <c r="YP278" s="26"/>
      <c r="YQ278" s="26"/>
      <c r="YR278" s="26"/>
      <c r="YS278" s="26"/>
      <c r="YT278" s="26"/>
      <c r="YU278" s="26"/>
      <c r="YV278" s="26"/>
      <c r="YW278" s="26"/>
      <c r="YX278" s="26"/>
      <c r="YY278" s="26"/>
      <c r="YZ278" s="26"/>
      <c r="ZA278" s="26"/>
      <c r="ZB278" s="26"/>
      <c r="ZC278" s="26"/>
      <c r="ZD278" s="26"/>
      <c r="ZE278" s="26"/>
      <c r="ZF278" s="26"/>
      <c r="ZG278" s="26"/>
      <c r="ZH278" s="26"/>
      <c r="ZI278" s="26"/>
      <c r="ZJ278" s="26"/>
      <c r="ZK278" s="26"/>
      <c r="ZL278" s="26"/>
      <c r="ZM278" s="26"/>
      <c r="ZN278" s="26"/>
      <c r="ZO278" s="26"/>
      <c r="ZP278" s="26"/>
      <c r="ZQ278" s="26"/>
      <c r="ZR278" s="26"/>
      <c r="ZS278" s="26"/>
      <c r="ZT278" s="26"/>
      <c r="ZU278" s="26"/>
      <c r="ZV278" s="26"/>
      <c r="ZW278" s="26"/>
      <c r="ZX278" s="26"/>
      <c r="ZY278" s="26"/>
      <c r="ZZ278" s="26"/>
      <c r="AAA278" s="26"/>
      <c r="AAB278" s="26"/>
      <c r="AAC278" s="26"/>
      <c r="AAD278" s="26"/>
      <c r="AAE278" s="26"/>
      <c r="AAF278" s="26"/>
      <c r="AAG278" s="26"/>
      <c r="AAH278" s="26"/>
      <c r="AAI278" s="26"/>
      <c r="AAJ278" s="26"/>
      <c r="AAK278" s="26"/>
      <c r="AAL278" s="26"/>
      <c r="AAM278" s="26"/>
      <c r="AAN278" s="26"/>
      <c r="AAO278" s="26"/>
      <c r="AAP278" s="26"/>
      <c r="AAQ278" s="26"/>
      <c r="AAR278" s="26"/>
      <c r="AAS278" s="26"/>
      <c r="AAT278" s="26"/>
      <c r="AAU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  <c r="AGP278" s="26"/>
      <c r="AGQ278" s="26"/>
      <c r="AGR278" s="26"/>
      <c r="AGS278" s="26"/>
      <c r="AGT278" s="26"/>
      <c r="AGU278" s="26"/>
      <c r="AGV278" s="26"/>
      <c r="AGW278" s="26"/>
      <c r="AGX278" s="26"/>
      <c r="AGY278" s="26"/>
      <c r="AGZ278" s="26"/>
      <c r="AHA278" s="26"/>
      <c r="AHB278" s="26"/>
      <c r="AHC278" s="26"/>
      <c r="AHD278" s="26"/>
      <c r="AHE278" s="26"/>
      <c r="AHF278" s="26"/>
      <c r="AHG278" s="26"/>
      <c r="AHH278" s="26"/>
      <c r="AHI278" s="26"/>
      <c r="AHJ278" s="26"/>
      <c r="AHK278" s="26"/>
      <c r="AHL278" s="26"/>
      <c r="AHM278" s="26"/>
      <c r="AHN278" s="26"/>
      <c r="AHO278" s="26"/>
      <c r="AHP278" s="26"/>
      <c r="AHQ278" s="26"/>
      <c r="AHR278" s="26"/>
      <c r="AHS278" s="26"/>
      <c r="AHT278" s="26"/>
      <c r="AHU278" s="26"/>
      <c r="AHV278" s="26"/>
      <c r="AHW278" s="26"/>
      <c r="AHX278" s="26"/>
      <c r="AHY278" s="26"/>
      <c r="AHZ278" s="26"/>
      <c r="AIA278" s="26"/>
      <c r="AIB278" s="26"/>
      <c r="AIC278" s="26"/>
      <c r="AID278" s="26"/>
      <c r="AIE278" s="26"/>
      <c r="AIF278" s="26"/>
      <c r="AIG278" s="26"/>
      <c r="AIH278" s="26"/>
      <c r="AII278" s="26"/>
      <c r="AIJ278" s="26"/>
      <c r="AIK278" s="26"/>
      <c r="AIL278" s="26"/>
      <c r="AIM278" s="26"/>
      <c r="AIN278" s="26"/>
      <c r="AIO278" s="26"/>
      <c r="AIP278" s="26"/>
      <c r="AIQ278" s="26"/>
      <c r="AIR278" s="26"/>
      <c r="AIS278" s="26"/>
      <c r="AIT278" s="26"/>
      <c r="AIU278" s="26"/>
      <c r="AIV278" s="26"/>
      <c r="AIW278" s="26"/>
      <c r="AIX278" s="26"/>
      <c r="AIY278" s="26"/>
      <c r="AIZ278" s="26"/>
      <c r="AJA278" s="26"/>
      <c r="AJB278" s="26"/>
      <c r="AJC278" s="26"/>
      <c r="AJD278" s="26"/>
      <c r="AJE278" s="26"/>
      <c r="AJF278" s="26"/>
      <c r="AJG278" s="26"/>
      <c r="AJH278" s="26"/>
      <c r="AJI278" s="26"/>
      <c r="AJJ278" s="26"/>
      <c r="AJK278" s="26"/>
      <c r="AJL278" s="26"/>
      <c r="AJM278" s="26"/>
      <c r="AJN278" s="26"/>
      <c r="AJO278" s="26"/>
      <c r="AJP278" s="26"/>
      <c r="AJQ278" s="26"/>
      <c r="AJR278" s="26"/>
      <c r="AJS278" s="26"/>
      <c r="AJT278" s="26"/>
      <c r="AJU278" s="26"/>
      <c r="AJV278" s="26"/>
      <c r="AJW278" s="26"/>
      <c r="AJX278" s="26"/>
      <c r="AJY278" s="26"/>
      <c r="AJZ278" s="26"/>
      <c r="AKA278" s="26"/>
      <c r="AKB278" s="26"/>
      <c r="AKC278" s="26"/>
      <c r="AKD278" s="26"/>
      <c r="AKE278" s="26"/>
      <c r="AKF278" s="26"/>
      <c r="AKG278" s="26"/>
      <c r="AKH278" s="26"/>
      <c r="AKI278" s="26"/>
      <c r="AKJ278" s="26"/>
      <c r="AKK278" s="26"/>
      <c r="AKL278" s="26"/>
      <c r="AKM278" s="26"/>
      <c r="AKN278" s="26"/>
      <c r="AKO278" s="26"/>
      <c r="AKP278" s="26"/>
      <c r="AKQ278" s="26"/>
      <c r="AKR278" s="26"/>
      <c r="AKS278" s="26"/>
      <c r="AKT278" s="26"/>
      <c r="AKU278" s="26"/>
      <c r="AKV278" s="26"/>
      <c r="AKW278" s="26"/>
      <c r="AKX278" s="26"/>
      <c r="AKY278" s="26"/>
      <c r="AKZ278" s="26"/>
      <c r="ALA278" s="26"/>
      <c r="ALB278" s="26"/>
      <c r="ALC278" s="26"/>
      <c r="ALD278" s="26"/>
      <c r="ALE278" s="26"/>
      <c r="ALF278" s="26"/>
      <c r="ALG278" s="26"/>
      <c r="ALH278" s="26"/>
      <c r="ALI278" s="26"/>
      <c r="ALJ278" s="26"/>
      <c r="ALK278" s="26"/>
      <c r="ALL278" s="26"/>
      <c r="ALM278" s="26"/>
      <c r="ALN278" s="26"/>
      <c r="ALO278" s="26"/>
      <c r="ALP278" s="26"/>
      <c r="ALQ278" s="26"/>
      <c r="ALR278" s="26"/>
      <c r="ALS278" s="26"/>
      <c r="ALT278" s="26"/>
      <c r="ALU278" s="26"/>
      <c r="ALV278" s="26"/>
      <c r="ALW278" s="26"/>
      <c r="ALX278" s="26"/>
      <c r="ALY278" s="26"/>
      <c r="ALZ278" s="26"/>
      <c r="AMA278" s="26"/>
      <c r="AMB278" s="26"/>
      <c r="AMC278" s="26"/>
      <c r="AMD278" s="26"/>
      <c r="AME278" s="26"/>
      <c r="AMF278" s="26"/>
      <c r="AMG278" s="26"/>
      <c r="AMH278" s="26"/>
      <c r="AMI278" s="26"/>
    </row>
    <row r="279" spans="1:1023" ht="90" customHeight="1">
      <c r="A279" s="11"/>
      <c r="B279" s="8"/>
      <c r="C279" s="11"/>
      <c r="D279" s="11"/>
      <c r="E279" s="11"/>
      <c r="F279" s="33"/>
      <c r="G279" s="9"/>
      <c r="H279" s="10"/>
      <c r="I279" s="11"/>
      <c r="J279" s="11"/>
      <c r="K279" s="11"/>
      <c r="L279" s="8"/>
      <c r="M279" s="10"/>
      <c r="N279" s="33"/>
      <c r="O279" s="33"/>
      <c r="P279" s="33"/>
      <c r="Q279" s="34"/>
      <c r="R279" s="35"/>
      <c r="S279" s="35"/>
      <c r="T279" s="36"/>
      <c r="U279" s="37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  <c r="HR279" s="26"/>
      <c r="HS279" s="26"/>
      <c r="HT279" s="26"/>
      <c r="HU279" s="26"/>
      <c r="HV279" s="26"/>
      <c r="HW279" s="26"/>
      <c r="HX279" s="26"/>
      <c r="HY279" s="26"/>
      <c r="HZ279" s="26"/>
      <c r="IA279" s="26"/>
      <c r="IB279" s="26"/>
      <c r="IC279" s="26"/>
      <c r="ID279" s="26"/>
      <c r="IE279" s="26"/>
      <c r="IF279" s="26"/>
      <c r="IG279" s="26"/>
      <c r="IH279" s="26"/>
      <c r="II279" s="26"/>
      <c r="IJ279" s="26"/>
      <c r="IK279" s="26"/>
      <c r="IL279" s="26"/>
      <c r="IM279" s="26"/>
      <c r="IN279" s="26"/>
      <c r="IO279" s="26"/>
      <c r="IP279" s="26"/>
      <c r="IQ279" s="26"/>
      <c r="IR279" s="26"/>
      <c r="IS279" s="26"/>
      <c r="IT279" s="26"/>
      <c r="IU279" s="26"/>
      <c r="IV279" s="26"/>
      <c r="IW279" s="26"/>
      <c r="IX279" s="26"/>
      <c r="IY279" s="26"/>
      <c r="IZ279" s="26"/>
      <c r="JA279" s="26"/>
      <c r="JB279" s="26"/>
      <c r="JC279" s="26"/>
      <c r="JD279" s="26"/>
      <c r="JE279" s="26"/>
      <c r="JF279" s="26"/>
      <c r="JG279" s="26"/>
      <c r="JH279" s="26"/>
      <c r="JI279" s="26"/>
      <c r="JJ279" s="26"/>
      <c r="JK279" s="26"/>
      <c r="JL279" s="26"/>
      <c r="JM279" s="26"/>
      <c r="JN279" s="26"/>
      <c r="JO279" s="26"/>
      <c r="JP279" s="26"/>
      <c r="JQ279" s="26"/>
      <c r="JR279" s="26"/>
      <c r="JS279" s="26"/>
      <c r="JT279" s="26"/>
      <c r="JU279" s="26"/>
      <c r="JV279" s="26"/>
      <c r="JW279" s="26"/>
      <c r="JX279" s="26"/>
      <c r="JY279" s="26"/>
      <c r="JZ279" s="26"/>
      <c r="KA279" s="26"/>
      <c r="KB279" s="26"/>
      <c r="KC279" s="26"/>
      <c r="KD279" s="26"/>
      <c r="KE279" s="26"/>
      <c r="KF279" s="26"/>
      <c r="KG279" s="26"/>
      <c r="KH279" s="26"/>
      <c r="KI279" s="26"/>
      <c r="KJ279" s="26"/>
      <c r="KK279" s="26"/>
      <c r="KL279" s="26"/>
      <c r="KM279" s="26"/>
      <c r="KN279" s="26"/>
      <c r="KO279" s="26"/>
      <c r="KP279" s="26"/>
      <c r="KQ279" s="26"/>
      <c r="KR279" s="26"/>
      <c r="KS279" s="26"/>
      <c r="KT279" s="26"/>
      <c r="KU279" s="26"/>
      <c r="KV279" s="26"/>
      <c r="KW279" s="26"/>
      <c r="KX279" s="26"/>
      <c r="KY279" s="26"/>
      <c r="KZ279" s="26"/>
      <c r="LA279" s="26"/>
      <c r="LB279" s="26"/>
      <c r="LC279" s="26"/>
      <c r="LD279" s="26"/>
      <c r="LE279" s="26"/>
      <c r="LF279" s="26"/>
      <c r="LG279" s="26"/>
      <c r="LH279" s="26"/>
      <c r="LI279" s="26"/>
      <c r="LJ279" s="26"/>
      <c r="LK279" s="26"/>
      <c r="LL279" s="26"/>
      <c r="LM279" s="26"/>
      <c r="LN279" s="26"/>
      <c r="LO279" s="26"/>
      <c r="LP279" s="26"/>
      <c r="LQ279" s="26"/>
      <c r="LR279" s="26"/>
      <c r="LS279" s="26"/>
      <c r="LT279" s="26"/>
      <c r="LU279" s="26"/>
      <c r="LV279" s="26"/>
      <c r="LW279" s="26"/>
      <c r="LX279" s="26"/>
      <c r="LY279" s="26"/>
      <c r="LZ279" s="26"/>
      <c r="MA279" s="26"/>
      <c r="MB279" s="26"/>
      <c r="MC279" s="26"/>
      <c r="MD279" s="26"/>
      <c r="ME279" s="26"/>
      <c r="MF279" s="26"/>
      <c r="MG279" s="26"/>
      <c r="MH279" s="26"/>
      <c r="MI279" s="26"/>
      <c r="MJ279" s="26"/>
      <c r="MK279" s="26"/>
      <c r="ML279" s="26"/>
      <c r="MM279" s="26"/>
      <c r="MN279" s="26"/>
      <c r="MO279" s="26"/>
      <c r="MP279" s="26"/>
      <c r="MQ279" s="26"/>
      <c r="MR279" s="26"/>
      <c r="MS279" s="26"/>
      <c r="MT279" s="26"/>
      <c r="MU279" s="26"/>
      <c r="MV279" s="26"/>
      <c r="MW279" s="26"/>
      <c r="MX279" s="26"/>
      <c r="MY279" s="26"/>
      <c r="MZ279" s="26"/>
      <c r="NA279" s="26"/>
      <c r="NB279" s="26"/>
      <c r="NC279" s="26"/>
      <c r="ND279" s="26"/>
      <c r="NE279" s="26"/>
      <c r="NF279" s="26"/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SQ279" s="26"/>
      <c r="SR279" s="26"/>
      <c r="SS279" s="26"/>
      <c r="ST279" s="26"/>
      <c r="SU279" s="26"/>
      <c r="SV279" s="26"/>
      <c r="SW279" s="26"/>
      <c r="SX279" s="26"/>
      <c r="SY279" s="26"/>
      <c r="SZ279" s="26"/>
      <c r="TA279" s="26"/>
      <c r="TB279" s="26"/>
      <c r="TC279" s="26"/>
      <c r="TD279" s="26"/>
      <c r="TE279" s="26"/>
      <c r="TF279" s="26"/>
      <c r="TG279" s="26"/>
      <c r="TH279" s="26"/>
      <c r="TI279" s="26"/>
      <c r="TJ279" s="26"/>
      <c r="TK279" s="26"/>
      <c r="TL279" s="26"/>
      <c r="TM279" s="26"/>
      <c r="TN279" s="26"/>
      <c r="TO279" s="26"/>
      <c r="TP279" s="26"/>
      <c r="TQ279" s="26"/>
      <c r="TR279" s="26"/>
      <c r="TS279" s="26"/>
      <c r="TT279" s="26"/>
      <c r="TU279" s="26"/>
      <c r="TV279" s="26"/>
      <c r="TW279" s="26"/>
      <c r="TX279" s="26"/>
      <c r="TY279" s="26"/>
      <c r="TZ279" s="26"/>
      <c r="UA279" s="26"/>
      <c r="UB279" s="26"/>
      <c r="UC279" s="26"/>
      <c r="UD279" s="26"/>
      <c r="UE279" s="26"/>
      <c r="UF279" s="26"/>
      <c r="UG279" s="26"/>
      <c r="UH279" s="26"/>
      <c r="UI279" s="26"/>
      <c r="UJ279" s="26"/>
      <c r="UK279" s="26"/>
      <c r="UL279" s="26"/>
      <c r="UM279" s="26"/>
      <c r="UN279" s="26"/>
      <c r="UO279" s="26"/>
      <c r="UP279" s="26"/>
      <c r="UQ279" s="26"/>
      <c r="UR279" s="26"/>
      <c r="US279" s="26"/>
      <c r="UT279" s="26"/>
      <c r="UU279" s="26"/>
      <c r="UV279" s="26"/>
      <c r="UW279" s="26"/>
      <c r="UX279" s="26"/>
      <c r="UY279" s="26"/>
      <c r="UZ279" s="26"/>
      <c r="VA279" s="26"/>
      <c r="VB279" s="26"/>
      <c r="VC279" s="26"/>
      <c r="VD279" s="26"/>
      <c r="VE279" s="26"/>
      <c r="VF279" s="26"/>
      <c r="VG279" s="26"/>
      <c r="VH279" s="26"/>
      <c r="VI279" s="26"/>
      <c r="VJ279" s="26"/>
      <c r="VK279" s="26"/>
      <c r="VL279" s="26"/>
      <c r="VM279" s="26"/>
      <c r="VN279" s="26"/>
      <c r="VO279" s="26"/>
      <c r="VP279" s="26"/>
      <c r="VQ279" s="26"/>
      <c r="VR279" s="26"/>
      <c r="VS279" s="26"/>
      <c r="VT279" s="26"/>
      <c r="VU279" s="26"/>
      <c r="VV279" s="26"/>
      <c r="VW279" s="26"/>
      <c r="VX279" s="26"/>
      <c r="VY279" s="26"/>
      <c r="VZ279" s="26"/>
      <c r="WA279" s="26"/>
      <c r="WB279" s="26"/>
      <c r="WC279" s="26"/>
      <c r="WD279" s="26"/>
      <c r="WE279" s="26"/>
      <c r="WF279" s="26"/>
      <c r="WG279" s="26"/>
      <c r="WH279" s="26"/>
      <c r="WI279" s="26"/>
      <c r="WJ279" s="26"/>
      <c r="WK279" s="26"/>
      <c r="WL279" s="26"/>
      <c r="WM279" s="26"/>
      <c r="WN279" s="26"/>
      <c r="WO279" s="26"/>
      <c r="WP279" s="26"/>
      <c r="WQ279" s="26"/>
      <c r="WR279" s="26"/>
      <c r="WS279" s="26"/>
      <c r="WT279" s="26"/>
      <c r="WU279" s="26"/>
      <c r="WV279" s="26"/>
      <c r="WW279" s="26"/>
      <c r="WX279" s="26"/>
      <c r="WY279" s="26"/>
      <c r="WZ279" s="26"/>
      <c r="XA279" s="26"/>
      <c r="XB279" s="26"/>
      <c r="XC279" s="26"/>
      <c r="XD279" s="26"/>
      <c r="XE279" s="26"/>
      <c r="XF279" s="26"/>
      <c r="XG279" s="26"/>
      <c r="XH279" s="26"/>
      <c r="XI279" s="26"/>
      <c r="XJ279" s="26"/>
      <c r="XK279" s="26"/>
      <c r="XL279" s="26"/>
      <c r="XM279" s="26"/>
      <c r="XN279" s="26"/>
      <c r="XO279" s="26"/>
      <c r="XP279" s="26"/>
      <c r="XQ279" s="26"/>
      <c r="XR279" s="26"/>
      <c r="XS279" s="26"/>
      <c r="XT279" s="26"/>
      <c r="XU279" s="26"/>
      <c r="XV279" s="26"/>
      <c r="XW279" s="26"/>
      <c r="XX279" s="26"/>
      <c r="XY279" s="26"/>
      <c r="XZ279" s="26"/>
      <c r="YA279" s="26"/>
      <c r="YB279" s="26"/>
      <c r="YC279" s="26"/>
      <c r="YD279" s="26"/>
      <c r="YE279" s="26"/>
      <c r="YF279" s="26"/>
      <c r="YG279" s="26"/>
      <c r="YH279" s="26"/>
      <c r="YI279" s="26"/>
      <c r="YJ279" s="26"/>
      <c r="YK279" s="26"/>
      <c r="YL279" s="26"/>
      <c r="YM279" s="26"/>
      <c r="YN279" s="26"/>
      <c r="YO279" s="26"/>
      <c r="YP279" s="26"/>
      <c r="YQ279" s="26"/>
      <c r="YR279" s="26"/>
      <c r="YS279" s="26"/>
      <c r="YT279" s="26"/>
      <c r="YU279" s="26"/>
      <c r="YV279" s="26"/>
      <c r="YW279" s="26"/>
      <c r="YX279" s="26"/>
      <c r="YY279" s="26"/>
      <c r="YZ279" s="26"/>
      <c r="ZA279" s="26"/>
      <c r="ZB279" s="26"/>
      <c r="ZC279" s="26"/>
      <c r="ZD279" s="26"/>
      <c r="ZE279" s="26"/>
      <c r="ZF279" s="26"/>
      <c r="ZG279" s="26"/>
      <c r="ZH279" s="26"/>
      <c r="ZI279" s="26"/>
      <c r="ZJ279" s="26"/>
      <c r="ZK279" s="26"/>
      <c r="ZL279" s="26"/>
      <c r="ZM279" s="26"/>
      <c r="ZN279" s="26"/>
      <c r="ZO279" s="26"/>
      <c r="ZP279" s="26"/>
      <c r="ZQ279" s="26"/>
      <c r="ZR279" s="26"/>
      <c r="ZS279" s="26"/>
      <c r="ZT279" s="26"/>
      <c r="ZU279" s="26"/>
      <c r="ZV279" s="26"/>
      <c r="ZW279" s="26"/>
      <c r="ZX279" s="26"/>
      <c r="ZY279" s="26"/>
      <c r="ZZ279" s="26"/>
      <c r="AAA279" s="26"/>
      <c r="AAB279" s="26"/>
      <c r="AAC279" s="26"/>
      <c r="AAD279" s="26"/>
      <c r="AAE279" s="26"/>
      <c r="AAF279" s="26"/>
      <c r="AAG279" s="26"/>
      <c r="AAH279" s="26"/>
      <c r="AAI279" s="26"/>
      <c r="AAJ279" s="26"/>
      <c r="AAK279" s="26"/>
      <c r="AAL279" s="26"/>
      <c r="AAM279" s="26"/>
      <c r="AAN279" s="26"/>
      <c r="AAO279" s="26"/>
      <c r="AAP279" s="26"/>
      <c r="AAQ279" s="26"/>
      <c r="AAR279" s="26"/>
      <c r="AAS279" s="26"/>
      <c r="AAT279" s="26"/>
      <c r="AAU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  <c r="AGP279" s="26"/>
      <c r="AGQ279" s="26"/>
      <c r="AGR279" s="26"/>
      <c r="AGS279" s="26"/>
      <c r="AGT279" s="26"/>
      <c r="AGU279" s="26"/>
      <c r="AGV279" s="26"/>
      <c r="AGW279" s="26"/>
      <c r="AGX279" s="26"/>
      <c r="AGY279" s="26"/>
      <c r="AGZ279" s="26"/>
      <c r="AHA279" s="26"/>
      <c r="AHB279" s="26"/>
      <c r="AHC279" s="26"/>
      <c r="AHD279" s="26"/>
      <c r="AHE279" s="26"/>
      <c r="AHF279" s="26"/>
      <c r="AHG279" s="26"/>
      <c r="AHH279" s="26"/>
      <c r="AHI279" s="26"/>
      <c r="AHJ279" s="26"/>
      <c r="AHK279" s="26"/>
      <c r="AHL279" s="26"/>
      <c r="AHM279" s="26"/>
      <c r="AHN279" s="26"/>
      <c r="AHO279" s="26"/>
      <c r="AHP279" s="26"/>
      <c r="AHQ279" s="26"/>
      <c r="AHR279" s="26"/>
      <c r="AHS279" s="26"/>
      <c r="AHT279" s="26"/>
      <c r="AHU279" s="26"/>
      <c r="AHV279" s="26"/>
      <c r="AHW279" s="26"/>
      <c r="AHX279" s="26"/>
      <c r="AHY279" s="26"/>
      <c r="AHZ279" s="26"/>
      <c r="AIA279" s="26"/>
      <c r="AIB279" s="26"/>
      <c r="AIC279" s="26"/>
      <c r="AID279" s="26"/>
      <c r="AIE279" s="26"/>
      <c r="AIF279" s="26"/>
      <c r="AIG279" s="26"/>
      <c r="AIH279" s="26"/>
      <c r="AII279" s="26"/>
      <c r="AIJ279" s="26"/>
      <c r="AIK279" s="26"/>
      <c r="AIL279" s="26"/>
      <c r="AIM279" s="26"/>
      <c r="AIN279" s="26"/>
      <c r="AIO279" s="26"/>
      <c r="AIP279" s="26"/>
      <c r="AIQ279" s="26"/>
      <c r="AIR279" s="26"/>
      <c r="AIS279" s="26"/>
      <c r="AIT279" s="26"/>
      <c r="AIU279" s="26"/>
      <c r="AIV279" s="26"/>
      <c r="AIW279" s="26"/>
      <c r="AIX279" s="26"/>
      <c r="AIY279" s="26"/>
      <c r="AIZ279" s="26"/>
      <c r="AJA279" s="26"/>
      <c r="AJB279" s="26"/>
      <c r="AJC279" s="26"/>
      <c r="AJD279" s="26"/>
      <c r="AJE279" s="26"/>
      <c r="AJF279" s="26"/>
      <c r="AJG279" s="26"/>
      <c r="AJH279" s="26"/>
      <c r="AJI279" s="26"/>
      <c r="AJJ279" s="26"/>
      <c r="AJK279" s="26"/>
      <c r="AJL279" s="26"/>
      <c r="AJM279" s="26"/>
      <c r="AJN279" s="26"/>
      <c r="AJO279" s="26"/>
      <c r="AJP279" s="26"/>
      <c r="AJQ279" s="26"/>
      <c r="AJR279" s="26"/>
      <c r="AJS279" s="26"/>
      <c r="AJT279" s="26"/>
      <c r="AJU279" s="26"/>
      <c r="AJV279" s="26"/>
      <c r="AJW279" s="26"/>
      <c r="AJX279" s="26"/>
      <c r="AJY279" s="26"/>
      <c r="AJZ279" s="26"/>
      <c r="AKA279" s="26"/>
      <c r="AKB279" s="26"/>
      <c r="AKC279" s="26"/>
      <c r="AKD279" s="26"/>
      <c r="AKE279" s="26"/>
      <c r="AKF279" s="26"/>
      <c r="AKG279" s="26"/>
      <c r="AKH279" s="26"/>
      <c r="AKI279" s="26"/>
      <c r="AKJ279" s="26"/>
      <c r="AKK279" s="26"/>
      <c r="AKL279" s="26"/>
      <c r="AKM279" s="26"/>
      <c r="AKN279" s="26"/>
      <c r="AKO279" s="26"/>
      <c r="AKP279" s="26"/>
      <c r="AKQ279" s="26"/>
      <c r="AKR279" s="26"/>
      <c r="AKS279" s="26"/>
      <c r="AKT279" s="26"/>
      <c r="AKU279" s="26"/>
      <c r="AKV279" s="26"/>
      <c r="AKW279" s="26"/>
      <c r="AKX279" s="26"/>
      <c r="AKY279" s="26"/>
      <c r="AKZ279" s="26"/>
      <c r="ALA279" s="26"/>
      <c r="ALB279" s="26"/>
      <c r="ALC279" s="26"/>
      <c r="ALD279" s="26"/>
      <c r="ALE279" s="26"/>
      <c r="ALF279" s="26"/>
      <c r="ALG279" s="26"/>
      <c r="ALH279" s="26"/>
      <c r="ALI279" s="26"/>
      <c r="ALJ279" s="26"/>
      <c r="ALK279" s="26"/>
      <c r="ALL279" s="26"/>
      <c r="ALM279" s="26"/>
      <c r="ALN279" s="26"/>
      <c r="ALO279" s="26"/>
      <c r="ALP279" s="26"/>
      <c r="ALQ279" s="26"/>
      <c r="ALR279" s="26"/>
      <c r="ALS279" s="26"/>
      <c r="ALT279" s="26"/>
      <c r="ALU279" s="26"/>
      <c r="ALV279" s="26"/>
      <c r="ALW279" s="26"/>
      <c r="ALX279" s="26"/>
      <c r="ALY279" s="26"/>
      <c r="ALZ279" s="26"/>
      <c r="AMA279" s="26"/>
      <c r="AMB279" s="26"/>
      <c r="AMC279" s="26"/>
      <c r="AMD279" s="26"/>
      <c r="AME279" s="26"/>
      <c r="AMF279" s="26"/>
      <c r="AMG279" s="26"/>
      <c r="AMH279" s="26"/>
      <c r="AMI279" s="26"/>
    </row>
    <row r="280" spans="1:1023" ht="90" customHeight="1">
      <c r="A280" s="11"/>
      <c r="B280" s="8"/>
      <c r="C280" s="11"/>
      <c r="D280" s="11"/>
      <c r="E280" s="11"/>
      <c r="F280" s="33"/>
      <c r="G280" s="9"/>
      <c r="H280" s="10"/>
      <c r="I280" s="11"/>
      <c r="J280" s="11"/>
      <c r="K280" s="11"/>
      <c r="L280" s="8"/>
      <c r="M280" s="10"/>
      <c r="N280" s="33"/>
      <c r="O280" s="33"/>
      <c r="P280" s="33"/>
      <c r="Q280" s="34"/>
      <c r="R280" s="35"/>
      <c r="S280" s="35"/>
      <c r="T280" s="36"/>
      <c r="U280" s="37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  <c r="ZI280" s="26"/>
      <c r="ZJ280" s="26"/>
      <c r="ZK280" s="26"/>
      <c r="ZL280" s="26"/>
      <c r="ZM280" s="26"/>
      <c r="ZN280" s="26"/>
      <c r="ZO280" s="26"/>
      <c r="ZP280" s="26"/>
      <c r="ZQ280" s="26"/>
      <c r="ZR280" s="26"/>
      <c r="ZS280" s="26"/>
      <c r="ZT280" s="26"/>
      <c r="ZU280" s="26"/>
      <c r="ZV280" s="26"/>
      <c r="ZW280" s="26"/>
      <c r="ZX280" s="26"/>
      <c r="ZY280" s="26"/>
      <c r="ZZ280" s="26"/>
      <c r="AAA280" s="26"/>
      <c r="AAB280" s="26"/>
      <c r="AAC280" s="26"/>
      <c r="AAD280" s="26"/>
      <c r="AAE280" s="26"/>
      <c r="AAF280" s="26"/>
      <c r="AAG280" s="26"/>
      <c r="AAH280" s="26"/>
      <c r="AAI280" s="26"/>
      <c r="AAJ280" s="26"/>
      <c r="AAK280" s="26"/>
      <c r="AAL280" s="26"/>
      <c r="AAM280" s="26"/>
      <c r="AAN280" s="26"/>
      <c r="AAO280" s="26"/>
      <c r="AAP280" s="26"/>
      <c r="AAQ280" s="26"/>
      <c r="AAR280" s="26"/>
      <c r="AAS280" s="26"/>
      <c r="AAT280" s="26"/>
      <c r="AAU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  <c r="AGP280" s="26"/>
      <c r="AGQ280" s="26"/>
      <c r="AGR280" s="26"/>
      <c r="AGS280" s="26"/>
      <c r="AGT280" s="26"/>
      <c r="AGU280" s="26"/>
      <c r="AGV280" s="26"/>
      <c r="AGW280" s="26"/>
      <c r="AGX280" s="26"/>
      <c r="AGY280" s="26"/>
      <c r="AGZ280" s="26"/>
      <c r="AHA280" s="26"/>
      <c r="AHB280" s="26"/>
      <c r="AHC280" s="26"/>
      <c r="AHD280" s="26"/>
      <c r="AHE280" s="26"/>
      <c r="AHF280" s="26"/>
      <c r="AHG280" s="26"/>
      <c r="AHH280" s="26"/>
      <c r="AHI280" s="26"/>
      <c r="AHJ280" s="26"/>
      <c r="AHK280" s="26"/>
      <c r="AHL280" s="26"/>
      <c r="AHM280" s="26"/>
      <c r="AHN280" s="26"/>
      <c r="AHO280" s="26"/>
      <c r="AHP280" s="26"/>
      <c r="AHQ280" s="26"/>
      <c r="AHR280" s="26"/>
      <c r="AHS280" s="26"/>
      <c r="AHT280" s="26"/>
      <c r="AHU280" s="26"/>
      <c r="AHV280" s="26"/>
      <c r="AHW280" s="26"/>
      <c r="AHX280" s="26"/>
      <c r="AHY280" s="26"/>
      <c r="AHZ280" s="26"/>
      <c r="AIA280" s="26"/>
      <c r="AIB280" s="26"/>
      <c r="AIC280" s="26"/>
      <c r="AID280" s="26"/>
      <c r="AIE280" s="26"/>
      <c r="AIF280" s="26"/>
      <c r="AIG280" s="26"/>
      <c r="AIH280" s="26"/>
      <c r="AII280" s="26"/>
      <c r="AIJ280" s="26"/>
      <c r="AIK280" s="26"/>
      <c r="AIL280" s="26"/>
      <c r="AIM280" s="26"/>
      <c r="AIN280" s="26"/>
      <c r="AIO280" s="26"/>
      <c r="AIP280" s="26"/>
      <c r="AIQ280" s="26"/>
      <c r="AIR280" s="26"/>
      <c r="AIS280" s="26"/>
      <c r="AIT280" s="26"/>
      <c r="AIU280" s="26"/>
      <c r="AIV280" s="26"/>
      <c r="AIW280" s="26"/>
      <c r="AIX280" s="26"/>
      <c r="AIY280" s="26"/>
      <c r="AIZ280" s="26"/>
      <c r="AJA280" s="26"/>
      <c r="AJB280" s="26"/>
      <c r="AJC280" s="26"/>
      <c r="AJD280" s="26"/>
      <c r="AJE280" s="26"/>
      <c r="AJF280" s="26"/>
      <c r="AJG280" s="26"/>
      <c r="AJH280" s="26"/>
      <c r="AJI280" s="26"/>
      <c r="AJJ280" s="26"/>
      <c r="AJK280" s="26"/>
      <c r="AJL280" s="26"/>
      <c r="AJM280" s="26"/>
      <c r="AJN280" s="26"/>
      <c r="AJO280" s="26"/>
      <c r="AJP280" s="26"/>
      <c r="AJQ280" s="26"/>
      <c r="AJR280" s="26"/>
      <c r="AJS280" s="26"/>
      <c r="AJT280" s="26"/>
      <c r="AJU280" s="26"/>
      <c r="AJV280" s="26"/>
      <c r="AJW280" s="26"/>
      <c r="AJX280" s="26"/>
      <c r="AJY280" s="26"/>
      <c r="AJZ280" s="26"/>
      <c r="AKA280" s="26"/>
      <c r="AKB280" s="26"/>
      <c r="AKC280" s="26"/>
      <c r="AKD280" s="26"/>
      <c r="AKE280" s="26"/>
      <c r="AKF280" s="26"/>
      <c r="AKG280" s="26"/>
      <c r="AKH280" s="26"/>
      <c r="AKI280" s="26"/>
      <c r="AKJ280" s="26"/>
      <c r="AKK280" s="26"/>
      <c r="AKL280" s="26"/>
      <c r="AKM280" s="26"/>
      <c r="AKN280" s="26"/>
      <c r="AKO280" s="26"/>
      <c r="AKP280" s="26"/>
      <c r="AKQ280" s="26"/>
      <c r="AKR280" s="26"/>
      <c r="AKS280" s="26"/>
      <c r="AKT280" s="26"/>
      <c r="AKU280" s="26"/>
      <c r="AKV280" s="26"/>
      <c r="AKW280" s="26"/>
      <c r="AKX280" s="26"/>
      <c r="AKY280" s="26"/>
      <c r="AKZ280" s="26"/>
      <c r="ALA280" s="26"/>
      <c r="ALB280" s="26"/>
      <c r="ALC280" s="26"/>
      <c r="ALD280" s="26"/>
      <c r="ALE280" s="26"/>
      <c r="ALF280" s="26"/>
      <c r="ALG280" s="26"/>
      <c r="ALH280" s="26"/>
      <c r="ALI280" s="26"/>
      <c r="ALJ280" s="26"/>
      <c r="ALK280" s="26"/>
      <c r="ALL280" s="26"/>
      <c r="ALM280" s="26"/>
      <c r="ALN280" s="26"/>
      <c r="ALO280" s="26"/>
      <c r="ALP280" s="26"/>
      <c r="ALQ280" s="26"/>
      <c r="ALR280" s="26"/>
      <c r="ALS280" s="26"/>
      <c r="ALT280" s="26"/>
      <c r="ALU280" s="26"/>
      <c r="ALV280" s="26"/>
      <c r="ALW280" s="26"/>
      <c r="ALX280" s="26"/>
      <c r="ALY280" s="26"/>
      <c r="ALZ280" s="26"/>
      <c r="AMA280" s="26"/>
      <c r="AMB280" s="26"/>
      <c r="AMC280" s="26"/>
      <c r="AMD280" s="26"/>
      <c r="AME280" s="26"/>
      <c r="AMF280" s="26"/>
      <c r="AMG280" s="26"/>
      <c r="AMH280" s="26"/>
      <c r="AMI280" s="26"/>
    </row>
    <row r="281" spans="1:1023" ht="90" customHeight="1">
      <c r="A281" s="11"/>
      <c r="B281" s="8"/>
      <c r="C281" s="11"/>
      <c r="D281" s="11"/>
      <c r="E281" s="11"/>
      <c r="F281" s="33"/>
      <c r="G281" s="9"/>
      <c r="H281" s="10"/>
      <c r="I281" s="11"/>
      <c r="J281" s="11"/>
      <c r="K281" s="11"/>
      <c r="L281" s="8"/>
      <c r="M281" s="10"/>
      <c r="N281" s="33"/>
      <c r="O281" s="33"/>
      <c r="P281" s="33"/>
      <c r="Q281" s="34"/>
      <c r="R281" s="35"/>
      <c r="S281" s="35"/>
      <c r="T281" s="36"/>
      <c r="U281" s="37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  <c r="ZI281" s="26"/>
      <c r="ZJ281" s="26"/>
      <c r="ZK281" s="26"/>
      <c r="ZL281" s="26"/>
      <c r="ZM281" s="26"/>
      <c r="ZN281" s="26"/>
      <c r="ZO281" s="26"/>
      <c r="ZP281" s="26"/>
      <c r="ZQ281" s="26"/>
      <c r="ZR281" s="26"/>
      <c r="ZS281" s="26"/>
      <c r="ZT281" s="26"/>
      <c r="ZU281" s="26"/>
      <c r="ZV281" s="26"/>
      <c r="ZW281" s="26"/>
      <c r="ZX281" s="26"/>
      <c r="ZY281" s="26"/>
      <c r="ZZ281" s="26"/>
      <c r="AAA281" s="26"/>
      <c r="AAB281" s="26"/>
      <c r="AAC281" s="26"/>
      <c r="AAD281" s="26"/>
      <c r="AAE281" s="26"/>
      <c r="AAF281" s="26"/>
      <c r="AAG281" s="26"/>
      <c r="AAH281" s="26"/>
      <c r="AAI281" s="26"/>
      <c r="AAJ281" s="26"/>
      <c r="AAK281" s="26"/>
      <c r="AAL281" s="26"/>
      <c r="AAM281" s="26"/>
      <c r="AAN281" s="26"/>
      <c r="AAO281" s="26"/>
      <c r="AAP281" s="26"/>
      <c r="AAQ281" s="26"/>
      <c r="AAR281" s="26"/>
      <c r="AAS281" s="26"/>
      <c r="AAT281" s="26"/>
      <c r="AAU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  <c r="AGP281" s="26"/>
      <c r="AGQ281" s="26"/>
      <c r="AGR281" s="26"/>
      <c r="AGS281" s="26"/>
      <c r="AGT281" s="26"/>
      <c r="AGU281" s="26"/>
      <c r="AGV281" s="26"/>
      <c r="AGW281" s="26"/>
      <c r="AGX281" s="26"/>
      <c r="AGY281" s="26"/>
      <c r="AGZ281" s="26"/>
      <c r="AHA281" s="26"/>
      <c r="AHB281" s="26"/>
      <c r="AHC281" s="26"/>
      <c r="AHD281" s="26"/>
      <c r="AHE281" s="26"/>
      <c r="AHF281" s="26"/>
      <c r="AHG281" s="26"/>
      <c r="AHH281" s="26"/>
      <c r="AHI281" s="26"/>
      <c r="AHJ281" s="26"/>
      <c r="AHK281" s="26"/>
      <c r="AHL281" s="26"/>
      <c r="AHM281" s="26"/>
      <c r="AHN281" s="26"/>
      <c r="AHO281" s="26"/>
      <c r="AHP281" s="26"/>
      <c r="AHQ281" s="26"/>
      <c r="AHR281" s="26"/>
      <c r="AHS281" s="26"/>
      <c r="AHT281" s="26"/>
      <c r="AHU281" s="26"/>
      <c r="AHV281" s="26"/>
      <c r="AHW281" s="26"/>
      <c r="AHX281" s="26"/>
      <c r="AHY281" s="26"/>
      <c r="AHZ281" s="26"/>
      <c r="AIA281" s="26"/>
      <c r="AIB281" s="26"/>
      <c r="AIC281" s="26"/>
      <c r="AID281" s="26"/>
      <c r="AIE281" s="26"/>
      <c r="AIF281" s="26"/>
      <c r="AIG281" s="26"/>
      <c r="AIH281" s="26"/>
      <c r="AII281" s="26"/>
      <c r="AIJ281" s="26"/>
      <c r="AIK281" s="26"/>
      <c r="AIL281" s="26"/>
      <c r="AIM281" s="26"/>
      <c r="AIN281" s="26"/>
      <c r="AIO281" s="26"/>
      <c r="AIP281" s="26"/>
      <c r="AIQ281" s="26"/>
      <c r="AIR281" s="26"/>
      <c r="AIS281" s="26"/>
      <c r="AIT281" s="26"/>
      <c r="AIU281" s="26"/>
      <c r="AIV281" s="26"/>
      <c r="AIW281" s="26"/>
      <c r="AIX281" s="26"/>
      <c r="AIY281" s="26"/>
      <c r="AIZ281" s="26"/>
      <c r="AJA281" s="26"/>
      <c r="AJB281" s="26"/>
      <c r="AJC281" s="26"/>
      <c r="AJD281" s="26"/>
      <c r="AJE281" s="26"/>
      <c r="AJF281" s="26"/>
      <c r="AJG281" s="26"/>
      <c r="AJH281" s="26"/>
      <c r="AJI281" s="26"/>
      <c r="AJJ281" s="26"/>
      <c r="AJK281" s="26"/>
      <c r="AJL281" s="26"/>
      <c r="AJM281" s="26"/>
      <c r="AJN281" s="26"/>
      <c r="AJO281" s="26"/>
      <c r="AJP281" s="26"/>
      <c r="AJQ281" s="26"/>
      <c r="AJR281" s="26"/>
      <c r="AJS281" s="26"/>
      <c r="AJT281" s="26"/>
      <c r="AJU281" s="26"/>
      <c r="AJV281" s="26"/>
      <c r="AJW281" s="26"/>
      <c r="AJX281" s="26"/>
      <c r="AJY281" s="26"/>
      <c r="AJZ281" s="26"/>
      <c r="AKA281" s="26"/>
      <c r="AKB281" s="26"/>
      <c r="AKC281" s="26"/>
      <c r="AKD281" s="26"/>
      <c r="AKE281" s="26"/>
      <c r="AKF281" s="26"/>
      <c r="AKG281" s="26"/>
      <c r="AKH281" s="26"/>
      <c r="AKI281" s="26"/>
      <c r="AKJ281" s="26"/>
      <c r="AKK281" s="26"/>
      <c r="AKL281" s="26"/>
      <c r="AKM281" s="26"/>
      <c r="AKN281" s="26"/>
      <c r="AKO281" s="26"/>
      <c r="AKP281" s="26"/>
      <c r="AKQ281" s="26"/>
      <c r="AKR281" s="26"/>
      <c r="AKS281" s="26"/>
      <c r="AKT281" s="26"/>
      <c r="AKU281" s="26"/>
      <c r="AKV281" s="26"/>
      <c r="AKW281" s="26"/>
      <c r="AKX281" s="26"/>
      <c r="AKY281" s="26"/>
      <c r="AKZ281" s="26"/>
      <c r="ALA281" s="26"/>
      <c r="ALB281" s="26"/>
      <c r="ALC281" s="26"/>
      <c r="ALD281" s="26"/>
      <c r="ALE281" s="26"/>
      <c r="ALF281" s="26"/>
      <c r="ALG281" s="26"/>
      <c r="ALH281" s="26"/>
      <c r="ALI281" s="26"/>
      <c r="ALJ281" s="26"/>
      <c r="ALK281" s="26"/>
      <c r="ALL281" s="26"/>
      <c r="ALM281" s="26"/>
      <c r="ALN281" s="26"/>
      <c r="ALO281" s="26"/>
      <c r="ALP281" s="26"/>
      <c r="ALQ281" s="26"/>
      <c r="ALR281" s="26"/>
      <c r="ALS281" s="26"/>
      <c r="ALT281" s="26"/>
      <c r="ALU281" s="26"/>
      <c r="ALV281" s="26"/>
      <c r="ALW281" s="26"/>
      <c r="ALX281" s="26"/>
      <c r="ALY281" s="26"/>
      <c r="ALZ281" s="26"/>
      <c r="AMA281" s="26"/>
      <c r="AMB281" s="26"/>
      <c r="AMC281" s="26"/>
      <c r="AMD281" s="26"/>
      <c r="AME281" s="26"/>
      <c r="AMF281" s="26"/>
      <c r="AMG281" s="26"/>
      <c r="AMH281" s="26"/>
      <c r="AMI281" s="26"/>
    </row>
    <row r="282" spans="1:1023" ht="90" customHeight="1">
      <c r="A282" s="11"/>
      <c r="B282" s="8"/>
      <c r="C282" s="11"/>
      <c r="D282" s="11"/>
      <c r="E282" s="11"/>
      <c r="F282" s="33"/>
      <c r="G282" s="9"/>
      <c r="H282" s="10"/>
      <c r="I282" s="11"/>
      <c r="J282" s="11"/>
      <c r="K282" s="11"/>
      <c r="L282" s="8"/>
      <c r="M282" s="10"/>
      <c r="N282" s="33"/>
      <c r="O282" s="33"/>
      <c r="P282" s="33"/>
      <c r="Q282" s="34"/>
      <c r="R282" s="35"/>
      <c r="S282" s="35"/>
      <c r="T282" s="36"/>
      <c r="U282" s="37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  <c r="ZI282" s="26"/>
      <c r="ZJ282" s="26"/>
      <c r="ZK282" s="26"/>
      <c r="ZL282" s="26"/>
      <c r="ZM282" s="26"/>
      <c r="ZN282" s="26"/>
      <c r="ZO282" s="26"/>
      <c r="ZP282" s="26"/>
      <c r="ZQ282" s="26"/>
      <c r="ZR282" s="26"/>
      <c r="ZS282" s="26"/>
      <c r="ZT282" s="26"/>
      <c r="ZU282" s="26"/>
      <c r="ZV282" s="26"/>
      <c r="ZW282" s="26"/>
      <c r="ZX282" s="26"/>
      <c r="ZY282" s="26"/>
      <c r="ZZ282" s="26"/>
      <c r="AAA282" s="26"/>
      <c r="AAB282" s="26"/>
      <c r="AAC282" s="26"/>
      <c r="AAD282" s="26"/>
      <c r="AAE282" s="26"/>
      <c r="AAF282" s="26"/>
      <c r="AAG282" s="26"/>
      <c r="AAH282" s="26"/>
      <c r="AAI282" s="26"/>
      <c r="AAJ282" s="26"/>
      <c r="AAK282" s="26"/>
      <c r="AAL282" s="26"/>
      <c r="AAM282" s="26"/>
      <c r="AAN282" s="26"/>
      <c r="AAO282" s="26"/>
      <c r="AAP282" s="26"/>
      <c r="AAQ282" s="26"/>
      <c r="AAR282" s="26"/>
      <c r="AAS282" s="26"/>
      <c r="AAT282" s="26"/>
      <c r="AAU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  <c r="AGP282" s="26"/>
      <c r="AGQ282" s="26"/>
      <c r="AGR282" s="26"/>
      <c r="AGS282" s="26"/>
      <c r="AGT282" s="26"/>
      <c r="AGU282" s="26"/>
      <c r="AGV282" s="26"/>
      <c r="AGW282" s="26"/>
      <c r="AGX282" s="26"/>
      <c r="AGY282" s="26"/>
      <c r="AGZ282" s="26"/>
      <c r="AHA282" s="26"/>
      <c r="AHB282" s="26"/>
      <c r="AHC282" s="26"/>
      <c r="AHD282" s="26"/>
      <c r="AHE282" s="26"/>
      <c r="AHF282" s="26"/>
      <c r="AHG282" s="26"/>
      <c r="AHH282" s="26"/>
      <c r="AHI282" s="26"/>
      <c r="AHJ282" s="26"/>
      <c r="AHK282" s="26"/>
      <c r="AHL282" s="26"/>
      <c r="AHM282" s="26"/>
      <c r="AHN282" s="26"/>
      <c r="AHO282" s="26"/>
      <c r="AHP282" s="26"/>
      <c r="AHQ282" s="26"/>
      <c r="AHR282" s="26"/>
      <c r="AHS282" s="26"/>
      <c r="AHT282" s="26"/>
      <c r="AHU282" s="26"/>
      <c r="AHV282" s="26"/>
      <c r="AHW282" s="26"/>
      <c r="AHX282" s="26"/>
      <c r="AHY282" s="26"/>
      <c r="AHZ282" s="26"/>
      <c r="AIA282" s="26"/>
      <c r="AIB282" s="26"/>
      <c r="AIC282" s="26"/>
      <c r="AID282" s="26"/>
      <c r="AIE282" s="26"/>
      <c r="AIF282" s="26"/>
      <c r="AIG282" s="26"/>
      <c r="AIH282" s="26"/>
      <c r="AII282" s="26"/>
      <c r="AIJ282" s="26"/>
      <c r="AIK282" s="26"/>
      <c r="AIL282" s="26"/>
      <c r="AIM282" s="26"/>
      <c r="AIN282" s="26"/>
      <c r="AIO282" s="26"/>
      <c r="AIP282" s="26"/>
      <c r="AIQ282" s="26"/>
      <c r="AIR282" s="26"/>
      <c r="AIS282" s="26"/>
      <c r="AIT282" s="26"/>
      <c r="AIU282" s="26"/>
      <c r="AIV282" s="26"/>
      <c r="AIW282" s="26"/>
      <c r="AIX282" s="26"/>
      <c r="AIY282" s="26"/>
      <c r="AIZ282" s="26"/>
      <c r="AJA282" s="26"/>
      <c r="AJB282" s="26"/>
      <c r="AJC282" s="26"/>
      <c r="AJD282" s="26"/>
      <c r="AJE282" s="26"/>
      <c r="AJF282" s="26"/>
      <c r="AJG282" s="26"/>
      <c r="AJH282" s="26"/>
      <c r="AJI282" s="26"/>
      <c r="AJJ282" s="26"/>
      <c r="AJK282" s="26"/>
      <c r="AJL282" s="26"/>
      <c r="AJM282" s="26"/>
      <c r="AJN282" s="26"/>
      <c r="AJO282" s="26"/>
      <c r="AJP282" s="26"/>
      <c r="AJQ282" s="26"/>
      <c r="AJR282" s="26"/>
      <c r="AJS282" s="26"/>
      <c r="AJT282" s="26"/>
      <c r="AJU282" s="26"/>
      <c r="AJV282" s="26"/>
      <c r="AJW282" s="26"/>
      <c r="AJX282" s="26"/>
      <c r="AJY282" s="26"/>
      <c r="AJZ282" s="26"/>
      <c r="AKA282" s="26"/>
      <c r="AKB282" s="26"/>
      <c r="AKC282" s="26"/>
      <c r="AKD282" s="26"/>
      <c r="AKE282" s="26"/>
      <c r="AKF282" s="26"/>
      <c r="AKG282" s="26"/>
      <c r="AKH282" s="26"/>
      <c r="AKI282" s="26"/>
      <c r="AKJ282" s="26"/>
      <c r="AKK282" s="26"/>
      <c r="AKL282" s="26"/>
      <c r="AKM282" s="26"/>
      <c r="AKN282" s="26"/>
      <c r="AKO282" s="26"/>
      <c r="AKP282" s="26"/>
      <c r="AKQ282" s="26"/>
      <c r="AKR282" s="26"/>
      <c r="AKS282" s="26"/>
      <c r="AKT282" s="26"/>
      <c r="AKU282" s="26"/>
      <c r="AKV282" s="26"/>
      <c r="AKW282" s="26"/>
      <c r="AKX282" s="26"/>
      <c r="AKY282" s="26"/>
      <c r="AKZ282" s="26"/>
      <c r="ALA282" s="26"/>
      <c r="ALB282" s="26"/>
      <c r="ALC282" s="26"/>
      <c r="ALD282" s="26"/>
      <c r="ALE282" s="26"/>
      <c r="ALF282" s="26"/>
      <c r="ALG282" s="26"/>
      <c r="ALH282" s="26"/>
      <c r="ALI282" s="26"/>
      <c r="ALJ282" s="26"/>
      <c r="ALK282" s="26"/>
      <c r="ALL282" s="26"/>
      <c r="ALM282" s="26"/>
      <c r="ALN282" s="26"/>
      <c r="ALO282" s="26"/>
      <c r="ALP282" s="26"/>
      <c r="ALQ282" s="26"/>
      <c r="ALR282" s="26"/>
      <c r="ALS282" s="26"/>
      <c r="ALT282" s="26"/>
      <c r="ALU282" s="26"/>
      <c r="ALV282" s="26"/>
      <c r="ALW282" s="26"/>
      <c r="ALX282" s="26"/>
      <c r="ALY282" s="26"/>
      <c r="ALZ282" s="26"/>
      <c r="AMA282" s="26"/>
      <c r="AMB282" s="26"/>
      <c r="AMC282" s="26"/>
      <c r="AMD282" s="26"/>
      <c r="AME282" s="26"/>
      <c r="AMF282" s="26"/>
      <c r="AMG282" s="26"/>
      <c r="AMH282" s="26"/>
      <c r="AMI282" s="26"/>
    </row>
    <row r="283" spans="1:1023" ht="90" customHeight="1">
      <c r="A283" s="11"/>
      <c r="B283" s="8"/>
      <c r="C283" s="11"/>
      <c r="D283" s="11"/>
      <c r="E283" s="11"/>
      <c r="F283" s="33"/>
      <c r="G283" s="9"/>
      <c r="H283" s="10"/>
      <c r="I283" s="11"/>
      <c r="J283" s="11"/>
      <c r="K283" s="11"/>
      <c r="L283" s="8"/>
      <c r="M283" s="10"/>
      <c r="N283" s="33"/>
      <c r="O283" s="33"/>
      <c r="P283" s="33"/>
      <c r="Q283" s="34"/>
      <c r="R283" s="35"/>
      <c r="S283" s="35"/>
      <c r="T283" s="36"/>
      <c r="U283" s="37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SQ283" s="26"/>
      <c r="SR283" s="26"/>
      <c r="SS283" s="26"/>
      <c r="ST283" s="26"/>
      <c r="SU283" s="26"/>
      <c r="SV283" s="26"/>
      <c r="SW283" s="26"/>
      <c r="SX283" s="26"/>
      <c r="SY283" s="26"/>
      <c r="SZ283" s="26"/>
      <c r="TA283" s="26"/>
      <c r="TB283" s="26"/>
      <c r="TC283" s="26"/>
      <c r="TD283" s="26"/>
      <c r="TE283" s="26"/>
      <c r="TF283" s="26"/>
      <c r="TG283" s="26"/>
      <c r="TH283" s="26"/>
      <c r="TI283" s="26"/>
      <c r="TJ283" s="26"/>
      <c r="TK283" s="26"/>
      <c r="TL283" s="26"/>
      <c r="TM283" s="26"/>
      <c r="TN283" s="26"/>
      <c r="TO283" s="26"/>
      <c r="TP283" s="26"/>
      <c r="TQ283" s="26"/>
      <c r="TR283" s="26"/>
      <c r="TS283" s="26"/>
      <c r="TT283" s="26"/>
      <c r="TU283" s="26"/>
      <c r="TV283" s="26"/>
      <c r="TW283" s="26"/>
      <c r="TX283" s="26"/>
      <c r="TY283" s="26"/>
      <c r="TZ283" s="26"/>
      <c r="UA283" s="26"/>
      <c r="UB283" s="26"/>
      <c r="UC283" s="26"/>
      <c r="UD283" s="26"/>
      <c r="UE283" s="26"/>
      <c r="UF283" s="26"/>
      <c r="UG283" s="26"/>
      <c r="UH283" s="26"/>
      <c r="UI283" s="26"/>
      <c r="UJ283" s="26"/>
      <c r="UK283" s="26"/>
      <c r="UL283" s="26"/>
      <c r="UM283" s="26"/>
      <c r="UN283" s="26"/>
      <c r="UO283" s="26"/>
      <c r="UP283" s="26"/>
      <c r="UQ283" s="26"/>
      <c r="UR283" s="26"/>
      <c r="US283" s="26"/>
      <c r="UT283" s="26"/>
      <c r="UU283" s="26"/>
      <c r="UV283" s="26"/>
      <c r="UW283" s="26"/>
      <c r="UX283" s="26"/>
      <c r="UY283" s="26"/>
      <c r="UZ283" s="26"/>
      <c r="VA283" s="26"/>
      <c r="VB283" s="26"/>
      <c r="VC283" s="26"/>
      <c r="VD283" s="26"/>
      <c r="VE283" s="26"/>
      <c r="VF283" s="26"/>
      <c r="VG283" s="26"/>
      <c r="VH283" s="26"/>
      <c r="VI283" s="26"/>
      <c r="VJ283" s="26"/>
      <c r="VK283" s="26"/>
      <c r="VL283" s="26"/>
      <c r="VM283" s="26"/>
      <c r="VN283" s="26"/>
      <c r="VO283" s="26"/>
      <c r="VP283" s="26"/>
      <c r="VQ283" s="26"/>
      <c r="VR283" s="26"/>
      <c r="VS283" s="26"/>
      <c r="VT283" s="26"/>
      <c r="VU283" s="26"/>
      <c r="VV283" s="26"/>
      <c r="VW283" s="26"/>
      <c r="VX283" s="26"/>
      <c r="VY283" s="26"/>
      <c r="VZ283" s="26"/>
      <c r="WA283" s="26"/>
      <c r="WB283" s="26"/>
      <c r="WC283" s="26"/>
      <c r="WD283" s="26"/>
      <c r="WE283" s="26"/>
      <c r="WF283" s="26"/>
      <c r="WG283" s="26"/>
      <c r="WH283" s="26"/>
      <c r="WI283" s="26"/>
      <c r="WJ283" s="26"/>
      <c r="WK283" s="26"/>
      <c r="WL283" s="26"/>
      <c r="WM283" s="26"/>
      <c r="WN283" s="26"/>
      <c r="WO283" s="26"/>
      <c r="WP283" s="26"/>
      <c r="WQ283" s="26"/>
      <c r="WR283" s="26"/>
      <c r="WS283" s="26"/>
      <c r="WT283" s="26"/>
      <c r="WU283" s="26"/>
      <c r="WV283" s="26"/>
      <c r="WW283" s="26"/>
      <c r="WX283" s="26"/>
      <c r="WY283" s="26"/>
      <c r="WZ283" s="26"/>
      <c r="XA283" s="26"/>
      <c r="XB283" s="26"/>
      <c r="XC283" s="26"/>
      <c r="XD283" s="26"/>
      <c r="XE283" s="26"/>
      <c r="XF283" s="26"/>
      <c r="XG283" s="26"/>
      <c r="XH283" s="26"/>
      <c r="XI283" s="26"/>
      <c r="XJ283" s="26"/>
      <c r="XK283" s="26"/>
      <c r="XL283" s="26"/>
      <c r="XM283" s="26"/>
      <c r="XN283" s="26"/>
      <c r="XO283" s="26"/>
      <c r="XP283" s="26"/>
      <c r="XQ283" s="26"/>
      <c r="XR283" s="26"/>
      <c r="XS283" s="26"/>
      <c r="XT283" s="26"/>
      <c r="XU283" s="26"/>
      <c r="XV283" s="26"/>
      <c r="XW283" s="26"/>
      <c r="XX283" s="26"/>
      <c r="XY283" s="26"/>
      <c r="XZ283" s="26"/>
      <c r="YA283" s="26"/>
      <c r="YB283" s="26"/>
      <c r="YC283" s="26"/>
      <c r="YD283" s="26"/>
      <c r="YE283" s="26"/>
      <c r="YF283" s="26"/>
      <c r="YG283" s="26"/>
      <c r="YH283" s="26"/>
      <c r="YI283" s="26"/>
      <c r="YJ283" s="26"/>
      <c r="YK283" s="26"/>
      <c r="YL283" s="26"/>
      <c r="YM283" s="26"/>
      <c r="YN283" s="26"/>
      <c r="YO283" s="26"/>
      <c r="YP283" s="26"/>
      <c r="YQ283" s="26"/>
      <c r="YR283" s="26"/>
      <c r="YS283" s="26"/>
      <c r="YT283" s="26"/>
      <c r="YU283" s="26"/>
      <c r="YV283" s="26"/>
      <c r="YW283" s="26"/>
      <c r="YX283" s="26"/>
      <c r="YY283" s="26"/>
      <c r="YZ283" s="26"/>
      <c r="ZA283" s="26"/>
      <c r="ZB283" s="26"/>
      <c r="ZC283" s="26"/>
      <c r="ZD283" s="26"/>
      <c r="ZE283" s="26"/>
      <c r="ZF283" s="26"/>
      <c r="ZG283" s="26"/>
      <c r="ZH283" s="26"/>
      <c r="ZI283" s="26"/>
      <c r="ZJ283" s="26"/>
      <c r="ZK283" s="26"/>
      <c r="ZL283" s="26"/>
      <c r="ZM283" s="26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  <c r="AGP283" s="26"/>
      <c r="AGQ283" s="26"/>
      <c r="AGR283" s="26"/>
      <c r="AGS283" s="26"/>
      <c r="AGT283" s="26"/>
      <c r="AGU283" s="26"/>
      <c r="AGV283" s="26"/>
      <c r="AGW283" s="26"/>
      <c r="AGX283" s="26"/>
      <c r="AGY283" s="26"/>
      <c r="AGZ283" s="26"/>
      <c r="AHA283" s="26"/>
      <c r="AHB283" s="26"/>
      <c r="AHC283" s="26"/>
      <c r="AHD283" s="26"/>
      <c r="AHE283" s="26"/>
      <c r="AHF283" s="26"/>
      <c r="AHG283" s="26"/>
      <c r="AHH283" s="26"/>
      <c r="AHI283" s="26"/>
      <c r="AHJ283" s="26"/>
      <c r="AHK283" s="26"/>
      <c r="AHL283" s="26"/>
      <c r="AHM283" s="26"/>
      <c r="AHN283" s="26"/>
      <c r="AHO283" s="26"/>
      <c r="AHP283" s="26"/>
      <c r="AHQ283" s="26"/>
      <c r="AHR283" s="26"/>
      <c r="AHS283" s="26"/>
      <c r="AHT283" s="26"/>
      <c r="AHU283" s="26"/>
      <c r="AHV283" s="26"/>
      <c r="AHW283" s="26"/>
      <c r="AHX283" s="26"/>
      <c r="AHY283" s="26"/>
      <c r="AHZ283" s="26"/>
      <c r="AIA283" s="26"/>
      <c r="AIB283" s="26"/>
      <c r="AIC283" s="26"/>
      <c r="AID283" s="26"/>
      <c r="AIE283" s="26"/>
      <c r="AIF283" s="26"/>
      <c r="AIG283" s="26"/>
      <c r="AIH283" s="26"/>
      <c r="AII283" s="26"/>
      <c r="AIJ283" s="26"/>
      <c r="AIK283" s="26"/>
      <c r="AIL283" s="26"/>
      <c r="AIM283" s="26"/>
      <c r="AIN283" s="26"/>
      <c r="AIO283" s="26"/>
      <c r="AIP283" s="26"/>
      <c r="AIQ283" s="26"/>
      <c r="AIR283" s="26"/>
      <c r="AIS283" s="26"/>
      <c r="AIT283" s="26"/>
      <c r="AIU283" s="26"/>
      <c r="AIV283" s="26"/>
      <c r="AIW283" s="26"/>
      <c r="AIX283" s="26"/>
      <c r="AIY283" s="26"/>
      <c r="AIZ283" s="26"/>
      <c r="AJA283" s="26"/>
      <c r="AJB283" s="26"/>
      <c r="AJC283" s="26"/>
      <c r="AJD283" s="26"/>
      <c r="AJE283" s="26"/>
      <c r="AJF283" s="26"/>
      <c r="AJG283" s="26"/>
      <c r="AJH283" s="26"/>
      <c r="AJI283" s="26"/>
      <c r="AJJ283" s="26"/>
      <c r="AJK283" s="26"/>
      <c r="AJL283" s="26"/>
      <c r="AJM283" s="26"/>
      <c r="AJN283" s="26"/>
      <c r="AJO283" s="26"/>
      <c r="AJP283" s="26"/>
      <c r="AJQ283" s="26"/>
      <c r="AJR283" s="26"/>
      <c r="AJS283" s="26"/>
      <c r="AJT283" s="26"/>
      <c r="AJU283" s="26"/>
      <c r="AJV283" s="26"/>
      <c r="AJW283" s="26"/>
      <c r="AJX283" s="26"/>
      <c r="AJY283" s="26"/>
      <c r="AJZ283" s="26"/>
      <c r="AKA283" s="26"/>
      <c r="AKB283" s="26"/>
      <c r="AKC283" s="26"/>
      <c r="AKD283" s="26"/>
      <c r="AKE283" s="26"/>
      <c r="AKF283" s="26"/>
      <c r="AKG283" s="26"/>
      <c r="AKH283" s="26"/>
      <c r="AKI283" s="26"/>
      <c r="AKJ283" s="26"/>
      <c r="AKK283" s="26"/>
      <c r="AKL283" s="26"/>
      <c r="AKM283" s="26"/>
      <c r="AKN283" s="26"/>
      <c r="AKO283" s="26"/>
      <c r="AKP283" s="26"/>
      <c r="AKQ283" s="26"/>
      <c r="AKR283" s="26"/>
      <c r="AKS283" s="26"/>
      <c r="AKT283" s="26"/>
      <c r="AKU283" s="26"/>
      <c r="AKV283" s="26"/>
      <c r="AKW283" s="26"/>
      <c r="AKX283" s="26"/>
      <c r="AKY283" s="26"/>
      <c r="AKZ283" s="26"/>
      <c r="ALA283" s="26"/>
      <c r="ALB283" s="26"/>
      <c r="ALC283" s="26"/>
      <c r="ALD283" s="26"/>
      <c r="ALE283" s="26"/>
      <c r="ALF283" s="26"/>
      <c r="ALG283" s="26"/>
      <c r="ALH283" s="26"/>
      <c r="ALI283" s="26"/>
      <c r="ALJ283" s="26"/>
      <c r="ALK283" s="26"/>
      <c r="ALL283" s="26"/>
      <c r="ALM283" s="26"/>
      <c r="ALN283" s="26"/>
      <c r="ALO283" s="26"/>
      <c r="ALP283" s="26"/>
      <c r="ALQ283" s="26"/>
      <c r="ALR283" s="26"/>
      <c r="ALS283" s="26"/>
      <c r="ALT283" s="26"/>
      <c r="ALU283" s="26"/>
      <c r="ALV283" s="26"/>
      <c r="ALW283" s="26"/>
      <c r="ALX283" s="26"/>
      <c r="ALY283" s="26"/>
      <c r="ALZ283" s="26"/>
      <c r="AMA283" s="26"/>
      <c r="AMB283" s="26"/>
      <c r="AMC283" s="26"/>
      <c r="AMD283" s="26"/>
      <c r="AME283" s="26"/>
      <c r="AMF283" s="26"/>
      <c r="AMG283" s="26"/>
      <c r="AMH283" s="26"/>
      <c r="AMI283" s="26"/>
    </row>
    <row r="284" spans="1:1023" ht="90" customHeight="1">
      <c r="A284" s="11"/>
      <c r="B284" s="8"/>
      <c r="C284" s="11"/>
      <c r="D284" s="11"/>
      <c r="E284" s="11"/>
      <c r="F284" s="33"/>
      <c r="G284" s="9"/>
      <c r="H284" s="10"/>
      <c r="I284" s="11"/>
      <c r="J284" s="11"/>
      <c r="K284" s="11"/>
      <c r="L284" s="8"/>
      <c r="M284" s="10"/>
      <c r="N284" s="33"/>
      <c r="O284" s="33"/>
      <c r="P284" s="33"/>
      <c r="Q284" s="34"/>
      <c r="R284" s="35"/>
      <c r="S284" s="35"/>
      <c r="T284" s="36"/>
      <c r="U284" s="37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SQ284" s="26"/>
      <c r="SR284" s="26"/>
      <c r="SS284" s="26"/>
      <c r="ST284" s="26"/>
      <c r="SU284" s="26"/>
      <c r="SV284" s="26"/>
      <c r="SW284" s="26"/>
      <c r="SX284" s="26"/>
      <c r="SY284" s="26"/>
      <c r="SZ284" s="26"/>
      <c r="TA284" s="26"/>
      <c r="TB284" s="26"/>
      <c r="TC284" s="26"/>
      <c r="TD284" s="26"/>
      <c r="TE284" s="26"/>
      <c r="TF284" s="26"/>
      <c r="TG284" s="26"/>
      <c r="TH284" s="26"/>
      <c r="TI284" s="26"/>
      <c r="TJ284" s="26"/>
      <c r="TK284" s="26"/>
      <c r="TL284" s="26"/>
      <c r="TM284" s="26"/>
      <c r="TN284" s="26"/>
      <c r="TO284" s="26"/>
      <c r="TP284" s="26"/>
      <c r="TQ284" s="26"/>
      <c r="TR284" s="26"/>
      <c r="TS284" s="26"/>
      <c r="TT284" s="26"/>
      <c r="TU284" s="26"/>
      <c r="TV284" s="26"/>
      <c r="TW284" s="26"/>
      <c r="TX284" s="26"/>
      <c r="TY284" s="26"/>
      <c r="TZ284" s="26"/>
      <c r="UA284" s="26"/>
      <c r="UB284" s="26"/>
      <c r="UC284" s="26"/>
      <c r="UD284" s="26"/>
      <c r="UE284" s="26"/>
      <c r="UF284" s="26"/>
      <c r="UG284" s="26"/>
      <c r="UH284" s="26"/>
      <c r="UI284" s="26"/>
      <c r="UJ284" s="26"/>
      <c r="UK284" s="26"/>
      <c r="UL284" s="26"/>
      <c r="UM284" s="26"/>
      <c r="UN284" s="26"/>
      <c r="UO284" s="26"/>
      <c r="UP284" s="26"/>
      <c r="UQ284" s="26"/>
      <c r="UR284" s="26"/>
      <c r="US284" s="26"/>
      <c r="UT284" s="26"/>
      <c r="UU284" s="26"/>
      <c r="UV284" s="26"/>
      <c r="UW284" s="26"/>
      <c r="UX284" s="26"/>
      <c r="UY284" s="26"/>
      <c r="UZ284" s="26"/>
      <c r="VA284" s="26"/>
      <c r="VB284" s="26"/>
      <c r="VC284" s="26"/>
      <c r="VD284" s="26"/>
      <c r="VE284" s="26"/>
      <c r="VF284" s="26"/>
      <c r="VG284" s="26"/>
      <c r="VH284" s="26"/>
      <c r="VI284" s="26"/>
      <c r="VJ284" s="26"/>
      <c r="VK284" s="26"/>
      <c r="VL284" s="26"/>
      <c r="VM284" s="26"/>
      <c r="VN284" s="26"/>
      <c r="VO284" s="26"/>
      <c r="VP284" s="26"/>
      <c r="VQ284" s="26"/>
      <c r="VR284" s="26"/>
      <c r="VS284" s="26"/>
      <c r="VT284" s="26"/>
      <c r="VU284" s="26"/>
      <c r="VV284" s="26"/>
      <c r="VW284" s="26"/>
      <c r="VX284" s="26"/>
      <c r="VY284" s="26"/>
      <c r="VZ284" s="26"/>
      <c r="WA284" s="26"/>
      <c r="WB284" s="26"/>
      <c r="WC284" s="26"/>
      <c r="WD284" s="26"/>
      <c r="WE284" s="26"/>
      <c r="WF284" s="26"/>
      <c r="WG284" s="26"/>
      <c r="WH284" s="26"/>
      <c r="WI284" s="26"/>
      <c r="WJ284" s="26"/>
      <c r="WK284" s="26"/>
      <c r="WL284" s="26"/>
      <c r="WM284" s="26"/>
      <c r="WN284" s="26"/>
      <c r="WO284" s="26"/>
      <c r="WP284" s="26"/>
      <c r="WQ284" s="26"/>
      <c r="WR284" s="26"/>
      <c r="WS284" s="26"/>
      <c r="WT284" s="26"/>
      <c r="WU284" s="26"/>
      <c r="WV284" s="26"/>
      <c r="WW284" s="26"/>
      <c r="WX284" s="26"/>
      <c r="WY284" s="26"/>
      <c r="WZ284" s="26"/>
      <c r="XA284" s="26"/>
      <c r="XB284" s="26"/>
      <c r="XC284" s="26"/>
      <c r="XD284" s="26"/>
      <c r="XE284" s="26"/>
      <c r="XF284" s="26"/>
      <c r="XG284" s="26"/>
      <c r="XH284" s="26"/>
      <c r="XI284" s="26"/>
      <c r="XJ284" s="26"/>
      <c r="XK284" s="26"/>
      <c r="XL284" s="26"/>
      <c r="XM284" s="26"/>
      <c r="XN284" s="26"/>
      <c r="XO284" s="26"/>
      <c r="XP284" s="26"/>
      <c r="XQ284" s="26"/>
      <c r="XR284" s="26"/>
      <c r="XS284" s="26"/>
      <c r="XT284" s="26"/>
      <c r="XU284" s="26"/>
      <c r="XV284" s="26"/>
      <c r="XW284" s="26"/>
      <c r="XX284" s="26"/>
      <c r="XY284" s="26"/>
      <c r="XZ284" s="26"/>
      <c r="YA284" s="26"/>
      <c r="YB284" s="26"/>
      <c r="YC284" s="26"/>
      <c r="YD284" s="26"/>
      <c r="YE284" s="26"/>
      <c r="YF284" s="26"/>
      <c r="YG284" s="26"/>
      <c r="YH284" s="26"/>
      <c r="YI284" s="26"/>
      <c r="YJ284" s="26"/>
      <c r="YK284" s="26"/>
      <c r="YL284" s="26"/>
      <c r="YM284" s="26"/>
      <c r="YN284" s="26"/>
      <c r="YO284" s="26"/>
      <c r="YP284" s="26"/>
      <c r="YQ284" s="26"/>
      <c r="YR284" s="26"/>
      <c r="YS284" s="26"/>
      <c r="YT284" s="26"/>
      <c r="YU284" s="26"/>
      <c r="YV284" s="26"/>
      <c r="YW284" s="26"/>
      <c r="YX284" s="26"/>
      <c r="YY284" s="26"/>
      <c r="YZ284" s="26"/>
      <c r="ZA284" s="26"/>
      <c r="ZB284" s="26"/>
      <c r="ZC284" s="26"/>
      <c r="ZD284" s="26"/>
      <c r="ZE284" s="26"/>
      <c r="ZF284" s="26"/>
      <c r="ZG284" s="26"/>
      <c r="ZH284" s="26"/>
      <c r="ZI284" s="26"/>
      <c r="ZJ284" s="26"/>
      <c r="ZK284" s="26"/>
      <c r="ZL284" s="26"/>
      <c r="ZM284" s="26"/>
      <c r="ZN284" s="26"/>
      <c r="ZO284" s="26"/>
      <c r="ZP284" s="26"/>
      <c r="ZQ284" s="26"/>
      <c r="ZR284" s="26"/>
      <c r="ZS284" s="26"/>
      <c r="ZT284" s="26"/>
      <c r="ZU284" s="26"/>
      <c r="ZV284" s="26"/>
      <c r="ZW284" s="26"/>
      <c r="ZX284" s="26"/>
      <c r="ZY284" s="26"/>
      <c r="ZZ284" s="26"/>
      <c r="AAA284" s="26"/>
      <c r="AAB284" s="26"/>
      <c r="AAC284" s="26"/>
      <c r="AAD284" s="26"/>
      <c r="AAE284" s="26"/>
      <c r="AAF284" s="26"/>
      <c r="AAG284" s="26"/>
      <c r="AAH284" s="26"/>
      <c r="AAI284" s="26"/>
      <c r="AAJ284" s="26"/>
      <c r="AAK284" s="26"/>
      <c r="AAL284" s="26"/>
      <c r="AAM284" s="26"/>
      <c r="AAN284" s="26"/>
      <c r="AAO284" s="26"/>
      <c r="AAP284" s="26"/>
      <c r="AAQ284" s="26"/>
      <c r="AAR284" s="26"/>
      <c r="AAS284" s="26"/>
      <c r="AAT284" s="26"/>
      <c r="AAU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  <c r="AGP284" s="26"/>
      <c r="AGQ284" s="26"/>
      <c r="AGR284" s="26"/>
      <c r="AGS284" s="26"/>
      <c r="AGT284" s="26"/>
      <c r="AGU284" s="26"/>
      <c r="AGV284" s="26"/>
      <c r="AGW284" s="26"/>
      <c r="AGX284" s="26"/>
      <c r="AGY284" s="26"/>
      <c r="AGZ284" s="26"/>
      <c r="AHA284" s="26"/>
      <c r="AHB284" s="26"/>
      <c r="AHC284" s="26"/>
      <c r="AHD284" s="26"/>
      <c r="AHE284" s="26"/>
      <c r="AHF284" s="26"/>
      <c r="AHG284" s="26"/>
      <c r="AHH284" s="26"/>
      <c r="AHI284" s="26"/>
      <c r="AHJ284" s="26"/>
      <c r="AHK284" s="26"/>
      <c r="AHL284" s="26"/>
      <c r="AHM284" s="26"/>
      <c r="AHN284" s="26"/>
      <c r="AHO284" s="26"/>
      <c r="AHP284" s="26"/>
      <c r="AHQ284" s="26"/>
      <c r="AHR284" s="26"/>
      <c r="AHS284" s="26"/>
      <c r="AHT284" s="26"/>
      <c r="AHU284" s="26"/>
      <c r="AHV284" s="26"/>
      <c r="AHW284" s="26"/>
      <c r="AHX284" s="26"/>
      <c r="AHY284" s="26"/>
      <c r="AHZ284" s="26"/>
      <c r="AIA284" s="26"/>
      <c r="AIB284" s="26"/>
      <c r="AIC284" s="26"/>
      <c r="AID284" s="26"/>
      <c r="AIE284" s="26"/>
      <c r="AIF284" s="26"/>
      <c r="AIG284" s="26"/>
      <c r="AIH284" s="26"/>
      <c r="AII284" s="26"/>
      <c r="AIJ284" s="26"/>
      <c r="AIK284" s="26"/>
      <c r="AIL284" s="26"/>
      <c r="AIM284" s="26"/>
      <c r="AIN284" s="26"/>
      <c r="AIO284" s="26"/>
      <c r="AIP284" s="26"/>
      <c r="AIQ284" s="26"/>
      <c r="AIR284" s="26"/>
      <c r="AIS284" s="26"/>
      <c r="AIT284" s="26"/>
      <c r="AIU284" s="26"/>
      <c r="AIV284" s="26"/>
      <c r="AIW284" s="26"/>
      <c r="AIX284" s="26"/>
      <c r="AIY284" s="26"/>
      <c r="AIZ284" s="26"/>
      <c r="AJA284" s="26"/>
      <c r="AJB284" s="26"/>
      <c r="AJC284" s="26"/>
      <c r="AJD284" s="26"/>
      <c r="AJE284" s="26"/>
      <c r="AJF284" s="26"/>
      <c r="AJG284" s="26"/>
      <c r="AJH284" s="26"/>
      <c r="AJI284" s="26"/>
      <c r="AJJ284" s="26"/>
      <c r="AJK284" s="26"/>
      <c r="AJL284" s="26"/>
      <c r="AJM284" s="26"/>
      <c r="AJN284" s="26"/>
      <c r="AJO284" s="26"/>
      <c r="AJP284" s="26"/>
      <c r="AJQ284" s="26"/>
      <c r="AJR284" s="26"/>
      <c r="AJS284" s="26"/>
      <c r="AJT284" s="26"/>
      <c r="AJU284" s="26"/>
      <c r="AJV284" s="26"/>
      <c r="AJW284" s="26"/>
      <c r="AJX284" s="26"/>
      <c r="AJY284" s="26"/>
      <c r="AJZ284" s="26"/>
      <c r="AKA284" s="26"/>
      <c r="AKB284" s="26"/>
      <c r="AKC284" s="26"/>
      <c r="AKD284" s="26"/>
      <c r="AKE284" s="26"/>
      <c r="AKF284" s="26"/>
      <c r="AKG284" s="26"/>
      <c r="AKH284" s="26"/>
      <c r="AKI284" s="26"/>
      <c r="AKJ284" s="26"/>
      <c r="AKK284" s="26"/>
      <c r="AKL284" s="26"/>
      <c r="AKM284" s="26"/>
      <c r="AKN284" s="26"/>
      <c r="AKO284" s="26"/>
      <c r="AKP284" s="26"/>
      <c r="AKQ284" s="26"/>
      <c r="AKR284" s="26"/>
      <c r="AKS284" s="26"/>
      <c r="AKT284" s="26"/>
      <c r="AKU284" s="26"/>
      <c r="AKV284" s="26"/>
      <c r="AKW284" s="26"/>
      <c r="AKX284" s="26"/>
      <c r="AKY284" s="26"/>
      <c r="AKZ284" s="26"/>
      <c r="ALA284" s="26"/>
      <c r="ALB284" s="26"/>
      <c r="ALC284" s="26"/>
      <c r="ALD284" s="26"/>
      <c r="ALE284" s="26"/>
      <c r="ALF284" s="26"/>
      <c r="ALG284" s="26"/>
      <c r="ALH284" s="26"/>
      <c r="ALI284" s="26"/>
      <c r="ALJ284" s="26"/>
      <c r="ALK284" s="26"/>
      <c r="ALL284" s="26"/>
      <c r="ALM284" s="26"/>
      <c r="ALN284" s="26"/>
      <c r="ALO284" s="26"/>
      <c r="ALP284" s="26"/>
      <c r="ALQ284" s="26"/>
      <c r="ALR284" s="26"/>
      <c r="ALS284" s="26"/>
      <c r="ALT284" s="26"/>
      <c r="ALU284" s="26"/>
      <c r="ALV284" s="26"/>
      <c r="ALW284" s="26"/>
      <c r="ALX284" s="26"/>
      <c r="ALY284" s="26"/>
      <c r="ALZ284" s="26"/>
      <c r="AMA284" s="26"/>
      <c r="AMB284" s="26"/>
      <c r="AMC284" s="26"/>
      <c r="AMD284" s="26"/>
      <c r="AME284" s="26"/>
      <c r="AMF284" s="26"/>
      <c r="AMG284" s="26"/>
      <c r="AMH284" s="26"/>
      <c r="AMI284" s="26"/>
    </row>
    <row r="285" spans="1:1023" ht="90" customHeight="1">
      <c r="A285" s="11"/>
      <c r="B285" s="8"/>
      <c r="C285" s="11"/>
      <c r="D285" s="11"/>
      <c r="E285" s="11"/>
      <c r="F285" s="33"/>
      <c r="G285" s="9"/>
      <c r="H285" s="10"/>
      <c r="I285" s="11"/>
      <c r="J285" s="11"/>
      <c r="K285" s="11"/>
      <c r="L285" s="8"/>
      <c r="M285" s="10"/>
      <c r="N285" s="33"/>
      <c r="O285" s="33"/>
      <c r="P285" s="33"/>
      <c r="Q285" s="34"/>
      <c r="R285" s="35"/>
      <c r="S285" s="35"/>
      <c r="T285" s="36"/>
      <c r="U285" s="37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SQ285" s="26"/>
      <c r="SR285" s="26"/>
      <c r="SS285" s="26"/>
      <c r="ST285" s="26"/>
      <c r="SU285" s="26"/>
      <c r="SV285" s="26"/>
      <c r="SW285" s="26"/>
      <c r="SX285" s="26"/>
      <c r="SY285" s="26"/>
      <c r="SZ285" s="26"/>
      <c r="TA285" s="26"/>
      <c r="TB285" s="26"/>
      <c r="TC285" s="26"/>
      <c r="TD285" s="26"/>
      <c r="TE285" s="26"/>
      <c r="TF285" s="26"/>
      <c r="TG285" s="26"/>
      <c r="TH285" s="26"/>
      <c r="TI285" s="26"/>
      <c r="TJ285" s="26"/>
      <c r="TK285" s="26"/>
      <c r="TL285" s="26"/>
      <c r="TM285" s="26"/>
      <c r="TN285" s="26"/>
      <c r="TO285" s="26"/>
      <c r="TP285" s="26"/>
      <c r="TQ285" s="26"/>
      <c r="TR285" s="26"/>
      <c r="TS285" s="26"/>
      <c r="TT285" s="26"/>
      <c r="TU285" s="26"/>
      <c r="TV285" s="26"/>
      <c r="TW285" s="26"/>
      <c r="TX285" s="26"/>
      <c r="TY285" s="26"/>
      <c r="TZ285" s="26"/>
      <c r="UA285" s="26"/>
      <c r="UB285" s="26"/>
      <c r="UC285" s="26"/>
      <c r="UD285" s="26"/>
      <c r="UE285" s="26"/>
      <c r="UF285" s="26"/>
      <c r="UG285" s="26"/>
      <c r="UH285" s="26"/>
      <c r="UI285" s="26"/>
      <c r="UJ285" s="26"/>
      <c r="UK285" s="26"/>
      <c r="UL285" s="26"/>
      <c r="UM285" s="26"/>
      <c r="UN285" s="26"/>
      <c r="UO285" s="26"/>
      <c r="UP285" s="26"/>
      <c r="UQ285" s="26"/>
      <c r="UR285" s="26"/>
      <c r="US285" s="26"/>
      <c r="UT285" s="26"/>
      <c r="UU285" s="26"/>
      <c r="UV285" s="26"/>
      <c r="UW285" s="26"/>
      <c r="UX285" s="26"/>
      <c r="UY285" s="26"/>
      <c r="UZ285" s="26"/>
      <c r="VA285" s="26"/>
      <c r="VB285" s="26"/>
      <c r="VC285" s="26"/>
      <c r="VD285" s="26"/>
      <c r="VE285" s="26"/>
      <c r="VF285" s="26"/>
      <c r="VG285" s="26"/>
      <c r="VH285" s="26"/>
      <c r="VI285" s="26"/>
      <c r="VJ285" s="26"/>
      <c r="VK285" s="26"/>
      <c r="VL285" s="26"/>
      <c r="VM285" s="26"/>
      <c r="VN285" s="26"/>
      <c r="VO285" s="26"/>
      <c r="VP285" s="26"/>
      <c r="VQ285" s="26"/>
      <c r="VR285" s="26"/>
      <c r="VS285" s="26"/>
      <c r="VT285" s="26"/>
      <c r="VU285" s="26"/>
      <c r="VV285" s="26"/>
      <c r="VW285" s="26"/>
      <c r="VX285" s="26"/>
      <c r="VY285" s="26"/>
      <c r="VZ285" s="26"/>
      <c r="WA285" s="26"/>
      <c r="WB285" s="26"/>
      <c r="WC285" s="26"/>
      <c r="WD285" s="26"/>
      <c r="WE285" s="26"/>
      <c r="WF285" s="26"/>
      <c r="WG285" s="26"/>
      <c r="WH285" s="26"/>
      <c r="WI285" s="26"/>
      <c r="WJ285" s="26"/>
      <c r="WK285" s="26"/>
      <c r="WL285" s="26"/>
      <c r="WM285" s="26"/>
      <c r="WN285" s="26"/>
      <c r="WO285" s="26"/>
      <c r="WP285" s="26"/>
      <c r="WQ285" s="26"/>
      <c r="WR285" s="26"/>
      <c r="WS285" s="26"/>
      <c r="WT285" s="26"/>
      <c r="WU285" s="26"/>
      <c r="WV285" s="26"/>
      <c r="WW285" s="26"/>
      <c r="WX285" s="26"/>
      <c r="WY285" s="26"/>
      <c r="WZ285" s="26"/>
      <c r="XA285" s="26"/>
      <c r="XB285" s="26"/>
      <c r="XC285" s="26"/>
      <c r="XD285" s="26"/>
      <c r="XE285" s="26"/>
      <c r="XF285" s="26"/>
      <c r="XG285" s="26"/>
      <c r="XH285" s="26"/>
      <c r="XI285" s="26"/>
      <c r="XJ285" s="26"/>
      <c r="XK285" s="26"/>
      <c r="XL285" s="26"/>
      <c r="XM285" s="26"/>
      <c r="XN285" s="26"/>
      <c r="XO285" s="26"/>
      <c r="XP285" s="26"/>
      <c r="XQ285" s="26"/>
      <c r="XR285" s="26"/>
      <c r="XS285" s="26"/>
      <c r="XT285" s="26"/>
      <c r="XU285" s="26"/>
      <c r="XV285" s="26"/>
      <c r="XW285" s="26"/>
      <c r="XX285" s="26"/>
      <c r="XY285" s="26"/>
      <c r="XZ285" s="26"/>
      <c r="YA285" s="26"/>
      <c r="YB285" s="26"/>
      <c r="YC285" s="26"/>
      <c r="YD285" s="26"/>
      <c r="YE285" s="26"/>
      <c r="YF285" s="26"/>
      <c r="YG285" s="26"/>
      <c r="YH285" s="26"/>
      <c r="YI285" s="26"/>
      <c r="YJ285" s="26"/>
      <c r="YK285" s="26"/>
      <c r="YL285" s="26"/>
      <c r="YM285" s="26"/>
      <c r="YN285" s="26"/>
      <c r="YO285" s="26"/>
      <c r="YP285" s="26"/>
      <c r="YQ285" s="26"/>
      <c r="YR285" s="26"/>
      <c r="YS285" s="26"/>
      <c r="YT285" s="26"/>
      <c r="YU285" s="26"/>
      <c r="YV285" s="26"/>
      <c r="YW285" s="26"/>
      <c r="YX285" s="26"/>
      <c r="YY285" s="26"/>
      <c r="YZ285" s="26"/>
      <c r="ZA285" s="26"/>
      <c r="ZB285" s="26"/>
      <c r="ZC285" s="26"/>
      <c r="ZD285" s="26"/>
      <c r="ZE285" s="26"/>
      <c r="ZF285" s="26"/>
      <c r="ZG285" s="26"/>
      <c r="ZH285" s="26"/>
      <c r="ZI285" s="26"/>
      <c r="ZJ285" s="26"/>
      <c r="ZK285" s="26"/>
      <c r="ZL285" s="26"/>
      <c r="ZM285" s="26"/>
      <c r="ZN285" s="26"/>
      <c r="ZO285" s="26"/>
      <c r="ZP285" s="26"/>
      <c r="ZQ285" s="26"/>
      <c r="ZR285" s="26"/>
      <c r="ZS285" s="26"/>
      <c r="ZT285" s="26"/>
      <c r="ZU285" s="26"/>
      <c r="ZV285" s="26"/>
      <c r="ZW285" s="26"/>
      <c r="ZX285" s="26"/>
      <c r="ZY285" s="26"/>
      <c r="ZZ285" s="26"/>
      <c r="AAA285" s="26"/>
      <c r="AAB285" s="26"/>
      <c r="AAC285" s="26"/>
      <c r="AAD285" s="26"/>
      <c r="AAE285" s="26"/>
      <c r="AAF285" s="26"/>
      <c r="AAG285" s="26"/>
      <c r="AAH285" s="26"/>
      <c r="AAI285" s="26"/>
      <c r="AAJ285" s="26"/>
      <c r="AAK285" s="26"/>
      <c r="AAL285" s="26"/>
      <c r="AAM285" s="26"/>
      <c r="AAN285" s="26"/>
      <c r="AAO285" s="26"/>
      <c r="AAP285" s="26"/>
      <c r="AAQ285" s="26"/>
      <c r="AAR285" s="26"/>
      <c r="AAS285" s="26"/>
      <c r="AAT285" s="26"/>
      <c r="AAU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  <c r="AGP285" s="26"/>
      <c r="AGQ285" s="26"/>
      <c r="AGR285" s="26"/>
      <c r="AGS285" s="26"/>
      <c r="AGT285" s="26"/>
      <c r="AGU285" s="26"/>
      <c r="AGV285" s="26"/>
      <c r="AGW285" s="26"/>
      <c r="AGX285" s="26"/>
      <c r="AGY285" s="26"/>
      <c r="AGZ285" s="26"/>
      <c r="AHA285" s="26"/>
      <c r="AHB285" s="26"/>
      <c r="AHC285" s="26"/>
      <c r="AHD285" s="26"/>
      <c r="AHE285" s="26"/>
      <c r="AHF285" s="26"/>
      <c r="AHG285" s="26"/>
      <c r="AHH285" s="26"/>
      <c r="AHI285" s="26"/>
      <c r="AHJ285" s="26"/>
      <c r="AHK285" s="26"/>
      <c r="AHL285" s="26"/>
      <c r="AHM285" s="26"/>
      <c r="AHN285" s="26"/>
      <c r="AHO285" s="26"/>
      <c r="AHP285" s="26"/>
      <c r="AHQ285" s="26"/>
      <c r="AHR285" s="26"/>
      <c r="AHS285" s="26"/>
      <c r="AHT285" s="26"/>
      <c r="AHU285" s="26"/>
      <c r="AHV285" s="26"/>
      <c r="AHW285" s="26"/>
      <c r="AHX285" s="26"/>
      <c r="AHY285" s="26"/>
      <c r="AHZ285" s="26"/>
      <c r="AIA285" s="26"/>
      <c r="AIB285" s="26"/>
      <c r="AIC285" s="26"/>
      <c r="AID285" s="26"/>
      <c r="AIE285" s="26"/>
      <c r="AIF285" s="26"/>
      <c r="AIG285" s="26"/>
      <c r="AIH285" s="26"/>
      <c r="AII285" s="26"/>
      <c r="AIJ285" s="26"/>
      <c r="AIK285" s="26"/>
      <c r="AIL285" s="26"/>
      <c r="AIM285" s="26"/>
      <c r="AIN285" s="26"/>
      <c r="AIO285" s="26"/>
      <c r="AIP285" s="26"/>
      <c r="AIQ285" s="26"/>
      <c r="AIR285" s="26"/>
      <c r="AIS285" s="26"/>
      <c r="AIT285" s="26"/>
      <c r="AIU285" s="26"/>
      <c r="AIV285" s="26"/>
      <c r="AIW285" s="26"/>
      <c r="AIX285" s="26"/>
      <c r="AIY285" s="26"/>
      <c r="AIZ285" s="26"/>
      <c r="AJA285" s="26"/>
      <c r="AJB285" s="26"/>
      <c r="AJC285" s="26"/>
      <c r="AJD285" s="26"/>
      <c r="AJE285" s="26"/>
      <c r="AJF285" s="26"/>
      <c r="AJG285" s="26"/>
      <c r="AJH285" s="26"/>
      <c r="AJI285" s="26"/>
      <c r="AJJ285" s="26"/>
      <c r="AJK285" s="26"/>
      <c r="AJL285" s="26"/>
      <c r="AJM285" s="26"/>
      <c r="AJN285" s="26"/>
      <c r="AJO285" s="26"/>
      <c r="AJP285" s="26"/>
      <c r="AJQ285" s="26"/>
      <c r="AJR285" s="26"/>
      <c r="AJS285" s="26"/>
      <c r="AJT285" s="26"/>
      <c r="AJU285" s="26"/>
      <c r="AJV285" s="26"/>
      <c r="AJW285" s="26"/>
      <c r="AJX285" s="26"/>
      <c r="AJY285" s="26"/>
      <c r="AJZ285" s="26"/>
      <c r="AKA285" s="26"/>
      <c r="AKB285" s="26"/>
      <c r="AKC285" s="26"/>
      <c r="AKD285" s="26"/>
      <c r="AKE285" s="26"/>
      <c r="AKF285" s="26"/>
      <c r="AKG285" s="26"/>
      <c r="AKH285" s="26"/>
      <c r="AKI285" s="26"/>
      <c r="AKJ285" s="26"/>
      <c r="AKK285" s="26"/>
      <c r="AKL285" s="26"/>
      <c r="AKM285" s="26"/>
      <c r="AKN285" s="26"/>
      <c r="AKO285" s="26"/>
      <c r="AKP285" s="26"/>
      <c r="AKQ285" s="26"/>
      <c r="AKR285" s="26"/>
      <c r="AKS285" s="26"/>
      <c r="AKT285" s="26"/>
      <c r="AKU285" s="26"/>
      <c r="AKV285" s="26"/>
      <c r="AKW285" s="26"/>
      <c r="AKX285" s="26"/>
      <c r="AKY285" s="26"/>
      <c r="AKZ285" s="26"/>
      <c r="ALA285" s="26"/>
      <c r="ALB285" s="26"/>
      <c r="ALC285" s="26"/>
      <c r="ALD285" s="26"/>
      <c r="ALE285" s="26"/>
      <c r="ALF285" s="26"/>
      <c r="ALG285" s="26"/>
      <c r="ALH285" s="26"/>
      <c r="ALI285" s="26"/>
      <c r="ALJ285" s="26"/>
      <c r="ALK285" s="26"/>
      <c r="ALL285" s="26"/>
      <c r="ALM285" s="26"/>
      <c r="ALN285" s="26"/>
      <c r="ALO285" s="26"/>
      <c r="ALP285" s="26"/>
      <c r="ALQ285" s="26"/>
      <c r="ALR285" s="26"/>
      <c r="ALS285" s="26"/>
      <c r="ALT285" s="26"/>
      <c r="ALU285" s="26"/>
      <c r="ALV285" s="26"/>
      <c r="ALW285" s="26"/>
      <c r="ALX285" s="26"/>
      <c r="ALY285" s="26"/>
      <c r="ALZ285" s="26"/>
      <c r="AMA285" s="26"/>
      <c r="AMB285" s="26"/>
      <c r="AMC285" s="26"/>
      <c r="AMD285" s="26"/>
      <c r="AME285" s="26"/>
      <c r="AMF285" s="26"/>
      <c r="AMG285" s="26"/>
      <c r="AMH285" s="26"/>
      <c r="AMI285" s="26"/>
    </row>
    <row r="286" spans="1:1023" ht="90" customHeight="1">
      <c r="A286" s="11"/>
      <c r="B286" s="8"/>
      <c r="C286" s="11"/>
      <c r="D286" s="11"/>
      <c r="E286" s="11"/>
      <c r="F286" s="33"/>
      <c r="G286" s="9"/>
      <c r="H286" s="10"/>
      <c r="I286" s="11"/>
      <c r="J286" s="11"/>
      <c r="K286" s="11"/>
      <c r="L286" s="8"/>
      <c r="M286" s="10"/>
      <c r="N286" s="33"/>
      <c r="O286" s="33"/>
      <c r="P286" s="33"/>
      <c r="Q286" s="34"/>
      <c r="R286" s="35"/>
      <c r="S286" s="35"/>
      <c r="T286" s="36"/>
      <c r="U286" s="37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SQ286" s="26"/>
      <c r="SR286" s="26"/>
      <c r="SS286" s="26"/>
      <c r="ST286" s="26"/>
      <c r="SU286" s="26"/>
      <c r="SV286" s="26"/>
      <c r="SW286" s="26"/>
      <c r="SX286" s="26"/>
      <c r="SY286" s="26"/>
      <c r="SZ286" s="26"/>
      <c r="TA286" s="26"/>
      <c r="TB286" s="26"/>
      <c r="TC286" s="26"/>
      <c r="TD286" s="26"/>
      <c r="TE286" s="26"/>
      <c r="TF286" s="26"/>
      <c r="TG286" s="26"/>
      <c r="TH286" s="26"/>
      <c r="TI286" s="26"/>
      <c r="TJ286" s="26"/>
      <c r="TK286" s="26"/>
      <c r="TL286" s="26"/>
      <c r="TM286" s="26"/>
      <c r="TN286" s="26"/>
      <c r="TO286" s="26"/>
      <c r="TP286" s="26"/>
      <c r="TQ286" s="26"/>
      <c r="TR286" s="26"/>
      <c r="TS286" s="26"/>
      <c r="TT286" s="26"/>
      <c r="TU286" s="26"/>
      <c r="TV286" s="26"/>
      <c r="TW286" s="26"/>
      <c r="TX286" s="26"/>
      <c r="TY286" s="26"/>
      <c r="TZ286" s="26"/>
      <c r="UA286" s="26"/>
      <c r="UB286" s="26"/>
      <c r="UC286" s="26"/>
      <c r="UD286" s="26"/>
      <c r="UE286" s="26"/>
      <c r="UF286" s="26"/>
      <c r="UG286" s="26"/>
      <c r="UH286" s="26"/>
      <c r="UI286" s="26"/>
      <c r="UJ286" s="26"/>
      <c r="UK286" s="26"/>
      <c r="UL286" s="26"/>
      <c r="UM286" s="26"/>
      <c r="UN286" s="26"/>
      <c r="UO286" s="26"/>
      <c r="UP286" s="26"/>
      <c r="UQ286" s="26"/>
      <c r="UR286" s="26"/>
      <c r="US286" s="26"/>
      <c r="UT286" s="26"/>
      <c r="UU286" s="26"/>
      <c r="UV286" s="26"/>
      <c r="UW286" s="26"/>
      <c r="UX286" s="26"/>
      <c r="UY286" s="26"/>
      <c r="UZ286" s="26"/>
      <c r="VA286" s="26"/>
      <c r="VB286" s="26"/>
      <c r="VC286" s="26"/>
      <c r="VD286" s="26"/>
      <c r="VE286" s="26"/>
      <c r="VF286" s="26"/>
      <c r="VG286" s="26"/>
      <c r="VH286" s="26"/>
      <c r="VI286" s="26"/>
      <c r="VJ286" s="26"/>
      <c r="VK286" s="26"/>
      <c r="VL286" s="26"/>
      <c r="VM286" s="26"/>
      <c r="VN286" s="26"/>
      <c r="VO286" s="26"/>
      <c r="VP286" s="26"/>
      <c r="VQ286" s="26"/>
      <c r="VR286" s="26"/>
      <c r="VS286" s="26"/>
      <c r="VT286" s="26"/>
      <c r="VU286" s="26"/>
      <c r="VV286" s="26"/>
      <c r="VW286" s="26"/>
      <c r="VX286" s="26"/>
      <c r="VY286" s="26"/>
      <c r="VZ286" s="26"/>
      <c r="WA286" s="26"/>
      <c r="WB286" s="26"/>
      <c r="WC286" s="26"/>
      <c r="WD286" s="26"/>
      <c r="WE286" s="26"/>
      <c r="WF286" s="26"/>
      <c r="WG286" s="26"/>
      <c r="WH286" s="26"/>
      <c r="WI286" s="26"/>
      <c r="WJ286" s="26"/>
      <c r="WK286" s="26"/>
      <c r="WL286" s="26"/>
      <c r="WM286" s="26"/>
      <c r="WN286" s="26"/>
      <c r="WO286" s="26"/>
      <c r="WP286" s="26"/>
      <c r="WQ286" s="26"/>
      <c r="WR286" s="26"/>
      <c r="WS286" s="26"/>
      <c r="WT286" s="26"/>
      <c r="WU286" s="26"/>
      <c r="WV286" s="26"/>
      <c r="WW286" s="26"/>
      <c r="WX286" s="26"/>
      <c r="WY286" s="26"/>
      <c r="WZ286" s="26"/>
      <c r="XA286" s="26"/>
      <c r="XB286" s="26"/>
      <c r="XC286" s="26"/>
      <c r="XD286" s="26"/>
      <c r="XE286" s="26"/>
      <c r="XF286" s="26"/>
      <c r="XG286" s="26"/>
      <c r="XH286" s="26"/>
      <c r="XI286" s="26"/>
      <c r="XJ286" s="26"/>
      <c r="XK286" s="26"/>
      <c r="XL286" s="26"/>
      <c r="XM286" s="26"/>
      <c r="XN286" s="26"/>
      <c r="XO286" s="26"/>
      <c r="XP286" s="26"/>
      <c r="XQ286" s="26"/>
      <c r="XR286" s="26"/>
      <c r="XS286" s="26"/>
      <c r="XT286" s="26"/>
      <c r="XU286" s="26"/>
      <c r="XV286" s="26"/>
      <c r="XW286" s="26"/>
      <c r="XX286" s="26"/>
      <c r="XY286" s="26"/>
      <c r="XZ286" s="26"/>
      <c r="YA286" s="26"/>
      <c r="YB286" s="26"/>
      <c r="YC286" s="26"/>
      <c r="YD286" s="26"/>
      <c r="YE286" s="26"/>
      <c r="YF286" s="26"/>
      <c r="YG286" s="26"/>
      <c r="YH286" s="26"/>
      <c r="YI286" s="26"/>
      <c r="YJ286" s="26"/>
      <c r="YK286" s="26"/>
      <c r="YL286" s="26"/>
      <c r="YM286" s="26"/>
      <c r="YN286" s="26"/>
      <c r="YO286" s="26"/>
      <c r="YP286" s="26"/>
      <c r="YQ286" s="26"/>
      <c r="YR286" s="26"/>
      <c r="YS286" s="26"/>
      <c r="YT286" s="26"/>
      <c r="YU286" s="26"/>
      <c r="YV286" s="26"/>
      <c r="YW286" s="26"/>
      <c r="YX286" s="26"/>
      <c r="YY286" s="26"/>
      <c r="YZ286" s="26"/>
      <c r="ZA286" s="26"/>
      <c r="ZB286" s="26"/>
      <c r="ZC286" s="26"/>
      <c r="ZD286" s="26"/>
      <c r="ZE286" s="26"/>
      <c r="ZF286" s="26"/>
      <c r="ZG286" s="26"/>
      <c r="ZH286" s="26"/>
      <c r="ZI286" s="26"/>
      <c r="ZJ286" s="26"/>
      <c r="ZK286" s="26"/>
      <c r="ZL286" s="26"/>
      <c r="ZM286" s="26"/>
      <c r="ZN286" s="26"/>
      <c r="ZO286" s="26"/>
      <c r="ZP286" s="26"/>
      <c r="ZQ286" s="26"/>
      <c r="ZR286" s="26"/>
      <c r="ZS286" s="26"/>
      <c r="ZT286" s="26"/>
      <c r="ZU286" s="26"/>
      <c r="ZV286" s="26"/>
      <c r="ZW286" s="26"/>
      <c r="ZX286" s="26"/>
      <c r="ZY286" s="26"/>
      <c r="ZZ286" s="26"/>
      <c r="AAA286" s="26"/>
      <c r="AAB286" s="26"/>
      <c r="AAC286" s="26"/>
      <c r="AAD286" s="26"/>
      <c r="AAE286" s="26"/>
      <c r="AAF286" s="26"/>
      <c r="AAG286" s="26"/>
      <c r="AAH286" s="26"/>
      <c r="AAI286" s="26"/>
      <c r="AAJ286" s="26"/>
      <c r="AAK286" s="26"/>
      <c r="AAL286" s="26"/>
      <c r="AAM286" s="26"/>
      <c r="AAN286" s="26"/>
      <c r="AAO286" s="26"/>
      <c r="AAP286" s="26"/>
      <c r="AAQ286" s="26"/>
      <c r="AAR286" s="26"/>
      <c r="AAS286" s="26"/>
      <c r="AAT286" s="26"/>
      <c r="AAU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  <c r="AGP286" s="26"/>
      <c r="AGQ286" s="26"/>
      <c r="AGR286" s="26"/>
      <c r="AGS286" s="26"/>
      <c r="AGT286" s="26"/>
      <c r="AGU286" s="26"/>
      <c r="AGV286" s="26"/>
      <c r="AGW286" s="26"/>
      <c r="AGX286" s="26"/>
      <c r="AGY286" s="26"/>
      <c r="AGZ286" s="26"/>
      <c r="AHA286" s="26"/>
      <c r="AHB286" s="26"/>
      <c r="AHC286" s="26"/>
      <c r="AHD286" s="26"/>
      <c r="AHE286" s="26"/>
      <c r="AHF286" s="26"/>
      <c r="AHG286" s="26"/>
      <c r="AHH286" s="26"/>
      <c r="AHI286" s="26"/>
      <c r="AHJ286" s="26"/>
      <c r="AHK286" s="26"/>
      <c r="AHL286" s="26"/>
      <c r="AHM286" s="26"/>
      <c r="AHN286" s="26"/>
      <c r="AHO286" s="26"/>
      <c r="AHP286" s="26"/>
      <c r="AHQ286" s="26"/>
      <c r="AHR286" s="26"/>
      <c r="AHS286" s="26"/>
      <c r="AHT286" s="26"/>
      <c r="AHU286" s="26"/>
      <c r="AHV286" s="26"/>
      <c r="AHW286" s="26"/>
      <c r="AHX286" s="26"/>
      <c r="AHY286" s="26"/>
      <c r="AHZ286" s="26"/>
      <c r="AIA286" s="26"/>
      <c r="AIB286" s="26"/>
      <c r="AIC286" s="26"/>
      <c r="AID286" s="26"/>
      <c r="AIE286" s="26"/>
      <c r="AIF286" s="26"/>
      <c r="AIG286" s="26"/>
      <c r="AIH286" s="26"/>
      <c r="AII286" s="26"/>
      <c r="AIJ286" s="26"/>
      <c r="AIK286" s="26"/>
      <c r="AIL286" s="26"/>
      <c r="AIM286" s="26"/>
      <c r="AIN286" s="26"/>
      <c r="AIO286" s="26"/>
      <c r="AIP286" s="26"/>
      <c r="AIQ286" s="26"/>
      <c r="AIR286" s="26"/>
      <c r="AIS286" s="26"/>
      <c r="AIT286" s="26"/>
      <c r="AIU286" s="26"/>
      <c r="AIV286" s="26"/>
      <c r="AIW286" s="26"/>
      <c r="AIX286" s="26"/>
      <c r="AIY286" s="26"/>
      <c r="AIZ286" s="26"/>
      <c r="AJA286" s="26"/>
      <c r="AJB286" s="26"/>
      <c r="AJC286" s="26"/>
      <c r="AJD286" s="26"/>
      <c r="AJE286" s="26"/>
      <c r="AJF286" s="26"/>
      <c r="AJG286" s="26"/>
      <c r="AJH286" s="26"/>
      <c r="AJI286" s="26"/>
      <c r="AJJ286" s="26"/>
      <c r="AJK286" s="26"/>
      <c r="AJL286" s="26"/>
      <c r="AJM286" s="26"/>
      <c r="AJN286" s="26"/>
      <c r="AJO286" s="26"/>
      <c r="AJP286" s="26"/>
      <c r="AJQ286" s="26"/>
      <c r="AJR286" s="26"/>
      <c r="AJS286" s="26"/>
      <c r="AJT286" s="26"/>
      <c r="AJU286" s="26"/>
      <c r="AJV286" s="26"/>
      <c r="AJW286" s="26"/>
      <c r="AJX286" s="26"/>
      <c r="AJY286" s="26"/>
      <c r="AJZ286" s="26"/>
      <c r="AKA286" s="26"/>
      <c r="AKB286" s="26"/>
      <c r="AKC286" s="26"/>
      <c r="AKD286" s="26"/>
      <c r="AKE286" s="26"/>
      <c r="AKF286" s="26"/>
      <c r="AKG286" s="26"/>
      <c r="AKH286" s="26"/>
      <c r="AKI286" s="26"/>
      <c r="AKJ286" s="26"/>
      <c r="AKK286" s="26"/>
      <c r="AKL286" s="26"/>
      <c r="AKM286" s="26"/>
      <c r="AKN286" s="26"/>
      <c r="AKO286" s="26"/>
      <c r="AKP286" s="26"/>
      <c r="AKQ286" s="26"/>
      <c r="AKR286" s="26"/>
      <c r="AKS286" s="26"/>
      <c r="AKT286" s="26"/>
      <c r="AKU286" s="26"/>
      <c r="AKV286" s="26"/>
      <c r="AKW286" s="26"/>
      <c r="AKX286" s="26"/>
      <c r="AKY286" s="26"/>
      <c r="AKZ286" s="26"/>
      <c r="ALA286" s="26"/>
      <c r="ALB286" s="26"/>
      <c r="ALC286" s="26"/>
      <c r="ALD286" s="26"/>
      <c r="ALE286" s="26"/>
      <c r="ALF286" s="26"/>
      <c r="ALG286" s="26"/>
      <c r="ALH286" s="26"/>
      <c r="ALI286" s="26"/>
      <c r="ALJ286" s="26"/>
      <c r="ALK286" s="26"/>
      <c r="ALL286" s="26"/>
      <c r="ALM286" s="26"/>
      <c r="ALN286" s="26"/>
      <c r="ALO286" s="26"/>
      <c r="ALP286" s="26"/>
      <c r="ALQ286" s="26"/>
      <c r="ALR286" s="26"/>
      <c r="ALS286" s="26"/>
      <c r="ALT286" s="26"/>
      <c r="ALU286" s="26"/>
      <c r="ALV286" s="26"/>
      <c r="ALW286" s="26"/>
      <c r="ALX286" s="26"/>
      <c r="ALY286" s="26"/>
      <c r="ALZ286" s="26"/>
      <c r="AMA286" s="26"/>
      <c r="AMB286" s="26"/>
      <c r="AMC286" s="26"/>
      <c r="AMD286" s="26"/>
      <c r="AME286" s="26"/>
      <c r="AMF286" s="26"/>
      <c r="AMG286" s="26"/>
      <c r="AMH286" s="26"/>
      <c r="AMI286" s="26"/>
    </row>
    <row r="287" spans="1:1023" ht="90" customHeight="1">
      <c r="A287" s="11"/>
      <c r="B287" s="8"/>
      <c r="C287" s="11"/>
      <c r="D287" s="11"/>
      <c r="E287" s="11"/>
      <c r="F287" s="33"/>
      <c r="G287" s="9"/>
      <c r="H287" s="10"/>
      <c r="I287" s="11"/>
      <c r="J287" s="11"/>
      <c r="K287" s="11"/>
      <c r="L287" s="8"/>
      <c r="M287" s="10"/>
      <c r="N287" s="33"/>
      <c r="O287" s="33"/>
      <c r="P287" s="33"/>
      <c r="Q287" s="34"/>
      <c r="R287" s="35"/>
      <c r="S287" s="35"/>
      <c r="T287" s="36"/>
      <c r="U287" s="37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SQ287" s="26"/>
      <c r="SR287" s="26"/>
      <c r="SS287" s="26"/>
      <c r="ST287" s="26"/>
      <c r="SU287" s="26"/>
      <c r="SV287" s="26"/>
      <c r="SW287" s="26"/>
      <c r="SX287" s="26"/>
      <c r="SY287" s="26"/>
      <c r="SZ287" s="26"/>
      <c r="TA287" s="26"/>
      <c r="TB287" s="26"/>
      <c r="TC287" s="26"/>
      <c r="TD287" s="26"/>
      <c r="TE287" s="26"/>
      <c r="TF287" s="26"/>
      <c r="TG287" s="26"/>
      <c r="TH287" s="26"/>
      <c r="TI287" s="26"/>
      <c r="TJ287" s="26"/>
      <c r="TK287" s="26"/>
      <c r="TL287" s="26"/>
      <c r="TM287" s="26"/>
      <c r="TN287" s="26"/>
      <c r="TO287" s="26"/>
      <c r="TP287" s="26"/>
      <c r="TQ287" s="26"/>
      <c r="TR287" s="26"/>
      <c r="TS287" s="26"/>
      <c r="TT287" s="26"/>
      <c r="TU287" s="26"/>
      <c r="TV287" s="26"/>
      <c r="TW287" s="26"/>
      <c r="TX287" s="26"/>
      <c r="TY287" s="26"/>
      <c r="TZ287" s="26"/>
      <c r="UA287" s="26"/>
      <c r="UB287" s="26"/>
      <c r="UC287" s="26"/>
      <c r="UD287" s="26"/>
      <c r="UE287" s="26"/>
      <c r="UF287" s="26"/>
      <c r="UG287" s="26"/>
      <c r="UH287" s="26"/>
      <c r="UI287" s="26"/>
      <c r="UJ287" s="26"/>
      <c r="UK287" s="26"/>
      <c r="UL287" s="26"/>
      <c r="UM287" s="26"/>
      <c r="UN287" s="26"/>
      <c r="UO287" s="26"/>
      <c r="UP287" s="26"/>
      <c r="UQ287" s="26"/>
      <c r="UR287" s="26"/>
      <c r="US287" s="26"/>
      <c r="UT287" s="26"/>
      <c r="UU287" s="26"/>
      <c r="UV287" s="26"/>
      <c r="UW287" s="26"/>
      <c r="UX287" s="26"/>
      <c r="UY287" s="26"/>
      <c r="UZ287" s="26"/>
      <c r="VA287" s="26"/>
      <c r="VB287" s="26"/>
      <c r="VC287" s="26"/>
      <c r="VD287" s="26"/>
      <c r="VE287" s="26"/>
      <c r="VF287" s="26"/>
      <c r="VG287" s="26"/>
      <c r="VH287" s="26"/>
      <c r="VI287" s="26"/>
      <c r="VJ287" s="26"/>
      <c r="VK287" s="26"/>
      <c r="VL287" s="26"/>
      <c r="VM287" s="26"/>
      <c r="VN287" s="26"/>
      <c r="VO287" s="26"/>
      <c r="VP287" s="26"/>
      <c r="VQ287" s="26"/>
      <c r="VR287" s="26"/>
      <c r="VS287" s="26"/>
      <c r="VT287" s="26"/>
      <c r="VU287" s="26"/>
      <c r="VV287" s="26"/>
      <c r="VW287" s="26"/>
      <c r="VX287" s="26"/>
      <c r="VY287" s="26"/>
      <c r="VZ287" s="26"/>
      <c r="WA287" s="26"/>
      <c r="WB287" s="26"/>
      <c r="WC287" s="26"/>
      <c r="WD287" s="26"/>
      <c r="WE287" s="26"/>
      <c r="WF287" s="26"/>
      <c r="WG287" s="26"/>
      <c r="WH287" s="26"/>
      <c r="WI287" s="26"/>
      <c r="WJ287" s="26"/>
      <c r="WK287" s="26"/>
      <c r="WL287" s="26"/>
      <c r="WM287" s="26"/>
      <c r="WN287" s="26"/>
      <c r="WO287" s="26"/>
      <c r="WP287" s="26"/>
      <c r="WQ287" s="26"/>
      <c r="WR287" s="26"/>
      <c r="WS287" s="26"/>
      <c r="WT287" s="26"/>
      <c r="WU287" s="26"/>
      <c r="WV287" s="26"/>
      <c r="WW287" s="26"/>
      <c r="WX287" s="26"/>
      <c r="WY287" s="26"/>
      <c r="WZ287" s="26"/>
      <c r="XA287" s="26"/>
      <c r="XB287" s="26"/>
      <c r="XC287" s="26"/>
      <c r="XD287" s="26"/>
      <c r="XE287" s="26"/>
      <c r="XF287" s="26"/>
      <c r="XG287" s="26"/>
      <c r="XH287" s="26"/>
      <c r="XI287" s="26"/>
      <c r="XJ287" s="26"/>
      <c r="XK287" s="26"/>
      <c r="XL287" s="26"/>
      <c r="XM287" s="26"/>
      <c r="XN287" s="26"/>
      <c r="XO287" s="26"/>
      <c r="XP287" s="26"/>
      <c r="XQ287" s="26"/>
      <c r="XR287" s="26"/>
      <c r="XS287" s="26"/>
      <c r="XT287" s="26"/>
      <c r="XU287" s="26"/>
      <c r="XV287" s="26"/>
      <c r="XW287" s="26"/>
      <c r="XX287" s="26"/>
      <c r="XY287" s="26"/>
      <c r="XZ287" s="26"/>
      <c r="YA287" s="26"/>
      <c r="YB287" s="26"/>
      <c r="YC287" s="26"/>
      <c r="YD287" s="26"/>
      <c r="YE287" s="26"/>
      <c r="YF287" s="26"/>
      <c r="YG287" s="26"/>
      <c r="YH287" s="26"/>
      <c r="YI287" s="26"/>
      <c r="YJ287" s="26"/>
      <c r="YK287" s="26"/>
      <c r="YL287" s="26"/>
      <c r="YM287" s="26"/>
      <c r="YN287" s="26"/>
      <c r="YO287" s="26"/>
      <c r="YP287" s="26"/>
      <c r="YQ287" s="26"/>
      <c r="YR287" s="26"/>
      <c r="YS287" s="26"/>
      <c r="YT287" s="26"/>
      <c r="YU287" s="26"/>
      <c r="YV287" s="26"/>
      <c r="YW287" s="26"/>
      <c r="YX287" s="26"/>
      <c r="YY287" s="26"/>
      <c r="YZ287" s="26"/>
      <c r="ZA287" s="26"/>
      <c r="ZB287" s="26"/>
      <c r="ZC287" s="26"/>
      <c r="ZD287" s="26"/>
      <c r="ZE287" s="26"/>
      <c r="ZF287" s="26"/>
      <c r="ZG287" s="26"/>
      <c r="ZH287" s="26"/>
      <c r="ZI287" s="26"/>
      <c r="ZJ287" s="26"/>
      <c r="ZK287" s="26"/>
      <c r="ZL287" s="26"/>
      <c r="ZM287" s="26"/>
      <c r="ZN287" s="26"/>
      <c r="ZO287" s="26"/>
      <c r="ZP287" s="26"/>
      <c r="ZQ287" s="26"/>
      <c r="ZR287" s="26"/>
      <c r="ZS287" s="26"/>
      <c r="ZT287" s="26"/>
      <c r="ZU287" s="26"/>
      <c r="ZV287" s="26"/>
      <c r="ZW287" s="26"/>
      <c r="ZX287" s="26"/>
      <c r="ZY287" s="26"/>
      <c r="ZZ287" s="26"/>
      <c r="AAA287" s="26"/>
      <c r="AAB287" s="26"/>
      <c r="AAC287" s="26"/>
      <c r="AAD287" s="26"/>
      <c r="AAE287" s="26"/>
      <c r="AAF287" s="26"/>
      <c r="AAG287" s="26"/>
      <c r="AAH287" s="26"/>
      <c r="AAI287" s="26"/>
      <c r="AAJ287" s="26"/>
      <c r="AAK287" s="26"/>
      <c r="AAL287" s="26"/>
      <c r="AAM287" s="26"/>
      <c r="AAN287" s="26"/>
      <c r="AAO287" s="26"/>
      <c r="AAP287" s="26"/>
      <c r="AAQ287" s="26"/>
      <c r="AAR287" s="26"/>
      <c r="AAS287" s="26"/>
      <c r="AAT287" s="26"/>
      <c r="AAU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  <c r="AGP287" s="26"/>
      <c r="AGQ287" s="26"/>
      <c r="AGR287" s="26"/>
      <c r="AGS287" s="26"/>
      <c r="AGT287" s="26"/>
      <c r="AGU287" s="26"/>
      <c r="AGV287" s="26"/>
      <c r="AGW287" s="26"/>
      <c r="AGX287" s="26"/>
      <c r="AGY287" s="26"/>
      <c r="AGZ287" s="26"/>
      <c r="AHA287" s="26"/>
      <c r="AHB287" s="26"/>
      <c r="AHC287" s="26"/>
      <c r="AHD287" s="26"/>
      <c r="AHE287" s="26"/>
      <c r="AHF287" s="26"/>
      <c r="AHG287" s="26"/>
      <c r="AHH287" s="26"/>
      <c r="AHI287" s="26"/>
      <c r="AHJ287" s="26"/>
      <c r="AHK287" s="26"/>
      <c r="AHL287" s="26"/>
      <c r="AHM287" s="26"/>
      <c r="AHN287" s="26"/>
      <c r="AHO287" s="26"/>
      <c r="AHP287" s="26"/>
      <c r="AHQ287" s="26"/>
      <c r="AHR287" s="26"/>
      <c r="AHS287" s="26"/>
      <c r="AHT287" s="26"/>
      <c r="AHU287" s="26"/>
      <c r="AHV287" s="26"/>
      <c r="AHW287" s="26"/>
      <c r="AHX287" s="26"/>
      <c r="AHY287" s="26"/>
      <c r="AHZ287" s="26"/>
      <c r="AIA287" s="26"/>
      <c r="AIB287" s="26"/>
      <c r="AIC287" s="26"/>
      <c r="AID287" s="26"/>
      <c r="AIE287" s="26"/>
      <c r="AIF287" s="26"/>
      <c r="AIG287" s="26"/>
      <c r="AIH287" s="26"/>
      <c r="AII287" s="26"/>
      <c r="AIJ287" s="26"/>
      <c r="AIK287" s="26"/>
      <c r="AIL287" s="26"/>
      <c r="AIM287" s="26"/>
      <c r="AIN287" s="26"/>
      <c r="AIO287" s="26"/>
      <c r="AIP287" s="26"/>
      <c r="AIQ287" s="26"/>
      <c r="AIR287" s="26"/>
      <c r="AIS287" s="26"/>
      <c r="AIT287" s="26"/>
      <c r="AIU287" s="26"/>
      <c r="AIV287" s="26"/>
      <c r="AIW287" s="26"/>
      <c r="AIX287" s="26"/>
      <c r="AIY287" s="26"/>
      <c r="AIZ287" s="26"/>
      <c r="AJA287" s="26"/>
      <c r="AJB287" s="26"/>
      <c r="AJC287" s="26"/>
      <c r="AJD287" s="26"/>
      <c r="AJE287" s="26"/>
      <c r="AJF287" s="26"/>
      <c r="AJG287" s="26"/>
      <c r="AJH287" s="26"/>
      <c r="AJI287" s="26"/>
      <c r="AJJ287" s="26"/>
      <c r="AJK287" s="26"/>
      <c r="AJL287" s="26"/>
      <c r="AJM287" s="26"/>
      <c r="AJN287" s="26"/>
      <c r="AJO287" s="26"/>
      <c r="AJP287" s="26"/>
      <c r="AJQ287" s="26"/>
      <c r="AJR287" s="26"/>
      <c r="AJS287" s="26"/>
      <c r="AJT287" s="26"/>
      <c r="AJU287" s="26"/>
      <c r="AJV287" s="26"/>
      <c r="AJW287" s="26"/>
      <c r="AJX287" s="26"/>
      <c r="AJY287" s="26"/>
      <c r="AJZ287" s="26"/>
      <c r="AKA287" s="26"/>
      <c r="AKB287" s="26"/>
      <c r="AKC287" s="26"/>
      <c r="AKD287" s="26"/>
      <c r="AKE287" s="26"/>
      <c r="AKF287" s="26"/>
      <c r="AKG287" s="26"/>
      <c r="AKH287" s="26"/>
      <c r="AKI287" s="26"/>
      <c r="AKJ287" s="26"/>
      <c r="AKK287" s="26"/>
      <c r="AKL287" s="26"/>
      <c r="AKM287" s="26"/>
      <c r="AKN287" s="26"/>
      <c r="AKO287" s="26"/>
      <c r="AKP287" s="26"/>
      <c r="AKQ287" s="26"/>
      <c r="AKR287" s="26"/>
      <c r="AKS287" s="26"/>
      <c r="AKT287" s="26"/>
      <c r="AKU287" s="26"/>
      <c r="AKV287" s="26"/>
      <c r="AKW287" s="26"/>
      <c r="AKX287" s="26"/>
      <c r="AKY287" s="26"/>
      <c r="AKZ287" s="26"/>
      <c r="ALA287" s="26"/>
      <c r="ALB287" s="26"/>
      <c r="ALC287" s="26"/>
      <c r="ALD287" s="26"/>
      <c r="ALE287" s="26"/>
      <c r="ALF287" s="26"/>
      <c r="ALG287" s="26"/>
      <c r="ALH287" s="26"/>
      <c r="ALI287" s="26"/>
      <c r="ALJ287" s="26"/>
      <c r="ALK287" s="26"/>
      <c r="ALL287" s="26"/>
      <c r="ALM287" s="26"/>
      <c r="ALN287" s="26"/>
      <c r="ALO287" s="26"/>
      <c r="ALP287" s="26"/>
      <c r="ALQ287" s="26"/>
      <c r="ALR287" s="26"/>
      <c r="ALS287" s="26"/>
      <c r="ALT287" s="26"/>
      <c r="ALU287" s="26"/>
      <c r="ALV287" s="26"/>
      <c r="ALW287" s="26"/>
      <c r="ALX287" s="26"/>
      <c r="ALY287" s="26"/>
      <c r="ALZ287" s="26"/>
      <c r="AMA287" s="26"/>
      <c r="AMB287" s="26"/>
      <c r="AMC287" s="26"/>
      <c r="AMD287" s="26"/>
      <c r="AME287" s="26"/>
      <c r="AMF287" s="26"/>
      <c r="AMG287" s="26"/>
      <c r="AMH287" s="26"/>
      <c r="AMI287" s="26"/>
    </row>
    <row r="288" spans="1:1023" ht="90" customHeight="1">
      <c r="A288" s="11"/>
      <c r="B288" s="8"/>
      <c r="C288" s="11"/>
      <c r="D288" s="11"/>
      <c r="E288" s="11"/>
      <c r="F288" s="33"/>
      <c r="G288" s="9"/>
      <c r="H288" s="10"/>
      <c r="I288" s="11"/>
      <c r="J288" s="11"/>
      <c r="K288" s="11"/>
      <c r="L288" s="8"/>
      <c r="M288" s="10"/>
      <c r="N288" s="33"/>
      <c r="O288" s="33"/>
      <c r="P288" s="33"/>
      <c r="Q288" s="34"/>
      <c r="R288" s="35"/>
      <c r="S288" s="35"/>
      <c r="T288" s="36"/>
      <c r="U288" s="37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SQ288" s="26"/>
      <c r="SR288" s="26"/>
      <c r="SS288" s="26"/>
      <c r="ST288" s="26"/>
      <c r="SU288" s="26"/>
      <c r="SV288" s="26"/>
      <c r="SW288" s="26"/>
      <c r="SX288" s="26"/>
      <c r="SY288" s="26"/>
      <c r="SZ288" s="26"/>
      <c r="TA288" s="26"/>
      <c r="TB288" s="26"/>
      <c r="TC288" s="26"/>
      <c r="TD288" s="26"/>
      <c r="TE288" s="26"/>
      <c r="TF288" s="26"/>
      <c r="TG288" s="26"/>
      <c r="TH288" s="26"/>
      <c r="TI288" s="26"/>
      <c r="TJ288" s="26"/>
      <c r="TK288" s="26"/>
      <c r="TL288" s="26"/>
      <c r="TM288" s="26"/>
      <c r="TN288" s="26"/>
      <c r="TO288" s="26"/>
      <c r="TP288" s="26"/>
      <c r="TQ288" s="26"/>
      <c r="TR288" s="26"/>
      <c r="TS288" s="26"/>
      <c r="TT288" s="26"/>
      <c r="TU288" s="26"/>
      <c r="TV288" s="26"/>
      <c r="TW288" s="26"/>
      <c r="TX288" s="26"/>
      <c r="TY288" s="26"/>
      <c r="TZ288" s="26"/>
      <c r="UA288" s="26"/>
      <c r="UB288" s="26"/>
      <c r="UC288" s="26"/>
      <c r="UD288" s="26"/>
      <c r="UE288" s="26"/>
      <c r="UF288" s="26"/>
      <c r="UG288" s="26"/>
      <c r="UH288" s="26"/>
      <c r="UI288" s="26"/>
      <c r="UJ288" s="26"/>
      <c r="UK288" s="26"/>
      <c r="UL288" s="26"/>
      <c r="UM288" s="26"/>
      <c r="UN288" s="26"/>
      <c r="UO288" s="26"/>
      <c r="UP288" s="26"/>
      <c r="UQ288" s="26"/>
      <c r="UR288" s="26"/>
      <c r="US288" s="26"/>
      <c r="UT288" s="26"/>
      <c r="UU288" s="26"/>
      <c r="UV288" s="26"/>
      <c r="UW288" s="26"/>
      <c r="UX288" s="26"/>
      <c r="UY288" s="26"/>
      <c r="UZ288" s="26"/>
      <c r="VA288" s="26"/>
      <c r="VB288" s="26"/>
      <c r="VC288" s="26"/>
      <c r="VD288" s="26"/>
      <c r="VE288" s="26"/>
      <c r="VF288" s="26"/>
      <c r="VG288" s="26"/>
      <c r="VH288" s="26"/>
      <c r="VI288" s="26"/>
      <c r="VJ288" s="26"/>
      <c r="VK288" s="26"/>
      <c r="VL288" s="26"/>
      <c r="VM288" s="26"/>
      <c r="VN288" s="26"/>
      <c r="VO288" s="26"/>
      <c r="VP288" s="26"/>
      <c r="VQ288" s="26"/>
      <c r="VR288" s="26"/>
      <c r="VS288" s="26"/>
      <c r="VT288" s="26"/>
      <c r="VU288" s="26"/>
      <c r="VV288" s="26"/>
      <c r="VW288" s="26"/>
      <c r="VX288" s="26"/>
      <c r="VY288" s="26"/>
      <c r="VZ288" s="26"/>
      <c r="WA288" s="26"/>
      <c r="WB288" s="26"/>
      <c r="WC288" s="26"/>
      <c r="WD288" s="26"/>
      <c r="WE288" s="26"/>
      <c r="WF288" s="26"/>
      <c r="WG288" s="26"/>
      <c r="WH288" s="26"/>
      <c r="WI288" s="26"/>
      <c r="WJ288" s="26"/>
      <c r="WK288" s="26"/>
      <c r="WL288" s="26"/>
      <c r="WM288" s="26"/>
      <c r="WN288" s="26"/>
      <c r="WO288" s="26"/>
      <c r="WP288" s="26"/>
      <c r="WQ288" s="26"/>
      <c r="WR288" s="26"/>
      <c r="WS288" s="26"/>
      <c r="WT288" s="26"/>
      <c r="WU288" s="26"/>
      <c r="WV288" s="26"/>
      <c r="WW288" s="26"/>
      <c r="WX288" s="26"/>
      <c r="WY288" s="26"/>
      <c r="WZ288" s="26"/>
      <c r="XA288" s="26"/>
      <c r="XB288" s="26"/>
      <c r="XC288" s="26"/>
      <c r="XD288" s="26"/>
      <c r="XE288" s="26"/>
      <c r="XF288" s="26"/>
      <c r="XG288" s="26"/>
      <c r="XH288" s="26"/>
      <c r="XI288" s="26"/>
      <c r="XJ288" s="26"/>
      <c r="XK288" s="26"/>
      <c r="XL288" s="26"/>
      <c r="XM288" s="26"/>
      <c r="XN288" s="26"/>
      <c r="XO288" s="26"/>
      <c r="XP288" s="26"/>
      <c r="XQ288" s="26"/>
      <c r="XR288" s="26"/>
      <c r="XS288" s="26"/>
      <c r="XT288" s="26"/>
      <c r="XU288" s="26"/>
      <c r="XV288" s="26"/>
      <c r="XW288" s="26"/>
      <c r="XX288" s="26"/>
      <c r="XY288" s="26"/>
      <c r="XZ288" s="26"/>
      <c r="YA288" s="26"/>
      <c r="YB288" s="26"/>
      <c r="YC288" s="26"/>
      <c r="YD288" s="26"/>
      <c r="YE288" s="26"/>
      <c r="YF288" s="26"/>
      <c r="YG288" s="26"/>
      <c r="YH288" s="26"/>
      <c r="YI288" s="26"/>
      <c r="YJ288" s="26"/>
      <c r="YK288" s="26"/>
      <c r="YL288" s="26"/>
      <c r="YM288" s="26"/>
      <c r="YN288" s="26"/>
      <c r="YO288" s="26"/>
      <c r="YP288" s="26"/>
      <c r="YQ288" s="26"/>
      <c r="YR288" s="26"/>
      <c r="YS288" s="26"/>
      <c r="YT288" s="26"/>
      <c r="YU288" s="26"/>
      <c r="YV288" s="26"/>
      <c r="YW288" s="26"/>
      <c r="YX288" s="26"/>
      <c r="YY288" s="26"/>
      <c r="YZ288" s="26"/>
      <c r="ZA288" s="26"/>
      <c r="ZB288" s="26"/>
      <c r="ZC288" s="26"/>
      <c r="ZD288" s="26"/>
      <c r="ZE288" s="26"/>
      <c r="ZF288" s="26"/>
      <c r="ZG288" s="26"/>
      <c r="ZH288" s="26"/>
      <c r="ZI288" s="26"/>
      <c r="ZJ288" s="26"/>
      <c r="ZK288" s="26"/>
      <c r="ZL288" s="26"/>
      <c r="ZM288" s="26"/>
      <c r="ZN288" s="26"/>
      <c r="ZO288" s="26"/>
      <c r="ZP288" s="26"/>
      <c r="ZQ288" s="26"/>
      <c r="ZR288" s="26"/>
      <c r="ZS288" s="26"/>
      <c r="ZT288" s="26"/>
      <c r="ZU288" s="26"/>
      <c r="ZV288" s="26"/>
      <c r="ZW288" s="26"/>
      <c r="ZX288" s="26"/>
      <c r="ZY288" s="26"/>
      <c r="ZZ288" s="26"/>
      <c r="AAA288" s="26"/>
      <c r="AAB288" s="26"/>
      <c r="AAC288" s="26"/>
      <c r="AAD288" s="26"/>
      <c r="AAE288" s="26"/>
      <c r="AAF288" s="26"/>
      <c r="AAG288" s="26"/>
      <c r="AAH288" s="26"/>
      <c r="AAI288" s="26"/>
      <c r="AAJ288" s="26"/>
      <c r="AAK288" s="26"/>
      <c r="AAL288" s="26"/>
      <c r="AAM288" s="26"/>
      <c r="AAN288" s="26"/>
      <c r="AAO288" s="26"/>
      <c r="AAP288" s="26"/>
      <c r="AAQ288" s="26"/>
      <c r="AAR288" s="26"/>
      <c r="AAS288" s="26"/>
      <c r="AAT288" s="26"/>
      <c r="AAU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  <c r="AGP288" s="26"/>
      <c r="AGQ288" s="26"/>
      <c r="AGR288" s="26"/>
      <c r="AGS288" s="26"/>
      <c r="AGT288" s="26"/>
      <c r="AGU288" s="26"/>
      <c r="AGV288" s="26"/>
      <c r="AGW288" s="26"/>
      <c r="AGX288" s="26"/>
      <c r="AGY288" s="26"/>
      <c r="AGZ288" s="26"/>
      <c r="AHA288" s="26"/>
      <c r="AHB288" s="26"/>
      <c r="AHC288" s="26"/>
      <c r="AHD288" s="26"/>
      <c r="AHE288" s="26"/>
      <c r="AHF288" s="26"/>
      <c r="AHG288" s="26"/>
      <c r="AHH288" s="26"/>
      <c r="AHI288" s="26"/>
      <c r="AHJ288" s="26"/>
      <c r="AHK288" s="26"/>
      <c r="AHL288" s="26"/>
      <c r="AHM288" s="26"/>
      <c r="AHN288" s="26"/>
      <c r="AHO288" s="26"/>
      <c r="AHP288" s="26"/>
      <c r="AHQ288" s="26"/>
      <c r="AHR288" s="26"/>
      <c r="AHS288" s="26"/>
      <c r="AHT288" s="26"/>
      <c r="AHU288" s="26"/>
      <c r="AHV288" s="26"/>
      <c r="AHW288" s="26"/>
      <c r="AHX288" s="26"/>
      <c r="AHY288" s="26"/>
      <c r="AHZ288" s="26"/>
      <c r="AIA288" s="26"/>
      <c r="AIB288" s="26"/>
      <c r="AIC288" s="26"/>
      <c r="AID288" s="26"/>
      <c r="AIE288" s="26"/>
      <c r="AIF288" s="26"/>
      <c r="AIG288" s="26"/>
      <c r="AIH288" s="26"/>
      <c r="AII288" s="26"/>
      <c r="AIJ288" s="26"/>
      <c r="AIK288" s="26"/>
      <c r="AIL288" s="26"/>
      <c r="AIM288" s="26"/>
      <c r="AIN288" s="26"/>
      <c r="AIO288" s="26"/>
      <c r="AIP288" s="26"/>
      <c r="AIQ288" s="26"/>
      <c r="AIR288" s="26"/>
      <c r="AIS288" s="26"/>
      <c r="AIT288" s="26"/>
      <c r="AIU288" s="26"/>
      <c r="AIV288" s="26"/>
      <c r="AIW288" s="26"/>
      <c r="AIX288" s="26"/>
      <c r="AIY288" s="26"/>
      <c r="AIZ288" s="26"/>
      <c r="AJA288" s="26"/>
      <c r="AJB288" s="26"/>
      <c r="AJC288" s="26"/>
      <c r="AJD288" s="26"/>
      <c r="AJE288" s="26"/>
      <c r="AJF288" s="26"/>
      <c r="AJG288" s="26"/>
      <c r="AJH288" s="26"/>
      <c r="AJI288" s="26"/>
      <c r="AJJ288" s="26"/>
      <c r="AJK288" s="26"/>
      <c r="AJL288" s="26"/>
      <c r="AJM288" s="26"/>
      <c r="AJN288" s="26"/>
      <c r="AJO288" s="26"/>
      <c r="AJP288" s="26"/>
      <c r="AJQ288" s="26"/>
      <c r="AJR288" s="26"/>
      <c r="AJS288" s="26"/>
      <c r="AJT288" s="26"/>
      <c r="AJU288" s="26"/>
      <c r="AJV288" s="26"/>
      <c r="AJW288" s="26"/>
      <c r="AJX288" s="26"/>
      <c r="AJY288" s="26"/>
      <c r="AJZ288" s="26"/>
      <c r="AKA288" s="26"/>
      <c r="AKB288" s="26"/>
      <c r="AKC288" s="26"/>
      <c r="AKD288" s="26"/>
      <c r="AKE288" s="26"/>
      <c r="AKF288" s="26"/>
      <c r="AKG288" s="26"/>
      <c r="AKH288" s="26"/>
      <c r="AKI288" s="26"/>
      <c r="AKJ288" s="26"/>
      <c r="AKK288" s="26"/>
      <c r="AKL288" s="26"/>
      <c r="AKM288" s="26"/>
      <c r="AKN288" s="26"/>
      <c r="AKO288" s="26"/>
      <c r="AKP288" s="26"/>
      <c r="AKQ288" s="26"/>
      <c r="AKR288" s="26"/>
      <c r="AKS288" s="26"/>
      <c r="AKT288" s="26"/>
      <c r="AKU288" s="26"/>
      <c r="AKV288" s="26"/>
      <c r="AKW288" s="26"/>
      <c r="AKX288" s="26"/>
      <c r="AKY288" s="26"/>
      <c r="AKZ288" s="26"/>
      <c r="ALA288" s="26"/>
      <c r="ALB288" s="26"/>
      <c r="ALC288" s="26"/>
      <c r="ALD288" s="26"/>
      <c r="ALE288" s="26"/>
      <c r="ALF288" s="26"/>
      <c r="ALG288" s="26"/>
      <c r="ALH288" s="26"/>
      <c r="ALI288" s="26"/>
      <c r="ALJ288" s="26"/>
      <c r="ALK288" s="26"/>
      <c r="ALL288" s="26"/>
      <c r="ALM288" s="26"/>
      <c r="ALN288" s="26"/>
      <c r="ALO288" s="26"/>
      <c r="ALP288" s="26"/>
      <c r="ALQ288" s="26"/>
      <c r="ALR288" s="26"/>
      <c r="ALS288" s="26"/>
      <c r="ALT288" s="26"/>
      <c r="ALU288" s="26"/>
      <c r="ALV288" s="26"/>
      <c r="ALW288" s="26"/>
      <c r="ALX288" s="26"/>
      <c r="ALY288" s="26"/>
      <c r="ALZ288" s="26"/>
      <c r="AMA288" s="26"/>
      <c r="AMB288" s="26"/>
      <c r="AMC288" s="26"/>
      <c r="AMD288" s="26"/>
      <c r="AME288" s="26"/>
      <c r="AMF288" s="26"/>
      <c r="AMG288" s="26"/>
      <c r="AMH288" s="26"/>
      <c r="AMI288" s="26"/>
    </row>
    <row r="289" spans="1:1023" ht="90" customHeight="1">
      <c r="A289" s="11"/>
      <c r="B289" s="8"/>
      <c r="C289" s="11"/>
      <c r="D289" s="11"/>
      <c r="E289" s="11"/>
      <c r="F289" s="33"/>
      <c r="G289" s="9"/>
      <c r="H289" s="10"/>
      <c r="I289" s="11"/>
      <c r="J289" s="11"/>
      <c r="K289" s="11"/>
      <c r="L289" s="8"/>
      <c r="M289" s="10"/>
      <c r="N289" s="33"/>
      <c r="O289" s="33"/>
      <c r="P289" s="33"/>
      <c r="Q289" s="34"/>
      <c r="R289" s="35"/>
      <c r="S289" s="35"/>
      <c r="T289" s="36"/>
      <c r="U289" s="37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SQ289" s="26"/>
      <c r="SR289" s="26"/>
      <c r="SS289" s="26"/>
      <c r="ST289" s="26"/>
      <c r="SU289" s="26"/>
      <c r="SV289" s="26"/>
      <c r="SW289" s="26"/>
      <c r="SX289" s="26"/>
      <c r="SY289" s="26"/>
      <c r="SZ289" s="26"/>
      <c r="TA289" s="26"/>
      <c r="TB289" s="26"/>
      <c r="TC289" s="26"/>
      <c r="TD289" s="26"/>
      <c r="TE289" s="26"/>
      <c r="TF289" s="26"/>
      <c r="TG289" s="26"/>
      <c r="TH289" s="26"/>
      <c r="TI289" s="26"/>
      <c r="TJ289" s="26"/>
      <c r="TK289" s="26"/>
      <c r="TL289" s="26"/>
      <c r="TM289" s="26"/>
      <c r="TN289" s="26"/>
      <c r="TO289" s="26"/>
      <c r="TP289" s="26"/>
      <c r="TQ289" s="26"/>
      <c r="TR289" s="26"/>
      <c r="TS289" s="26"/>
      <c r="TT289" s="26"/>
      <c r="TU289" s="26"/>
      <c r="TV289" s="26"/>
      <c r="TW289" s="26"/>
      <c r="TX289" s="26"/>
      <c r="TY289" s="26"/>
      <c r="TZ289" s="26"/>
      <c r="UA289" s="26"/>
      <c r="UB289" s="26"/>
      <c r="UC289" s="26"/>
      <c r="UD289" s="26"/>
      <c r="UE289" s="26"/>
      <c r="UF289" s="26"/>
      <c r="UG289" s="26"/>
      <c r="UH289" s="26"/>
      <c r="UI289" s="26"/>
      <c r="UJ289" s="26"/>
      <c r="UK289" s="26"/>
      <c r="UL289" s="26"/>
      <c r="UM289" s="26"/>
      <c r="UN289" s="26"/>
      <c r="UO289" s="26"/>
      <c r="UP289" s="26"/>
      <c r="UQ289" s="26"/>
      <c r="UR289" s="26"/>
      <c r="US289" s="26"/>
      <c r="UT289" s="26"/>
      <c r="UU289" s="26"/>
      <c r="UV289" s="26"/>
      <c r="UW289" s="26"/>
      <c r="UX289" s="26"/>
      <c r="UY289" s="26"/>
      <c r="UZ289" s="26"/>
      <c r="VA289" s="26"/>
      <c r="VB289" s="26"/>
      <c r="VC289" s="26"/>
      <c r="VD289" s="26"/>
      <c r="VE289" s="26"/>
      <c r="VF289" s="26"/>
      <c r="VG289" s="26"/>
      <c r="VH289" s="26"/>
      <c r="VI289" s="26"/>
      <c r="VJ289" s="26"/>
      <c r="VK289" s="26"/>
      <c r="VL289" s="26"/>
      <c r="VM289" s="26"/>
      <c r="VN289" s="26"/>
      <c r="VO289" s="26"/>
      <c r="VP289" s="26"/>
      <c r="VQ289" s="26"/>
      <c r="VR289" s="26"/>
      <c r="VS289" s="26"/>
      <c r="VT289" s="26"/>
      <c r="VU289" s="26"/>
      <c r="VV289" s="26"/>
      <c r="VW289" s="26"/>
      <c r="VX289" s="26"/>
      <c r="VY289" s="26"/>
      <c r="VZ289" s="26"/>
      <c r="WA289" s="26"/>
      <c r="WB289" s="26"/>
      <c r="WC289" s="26"/>
      <c r="WD289" s="26"/>
      <c r="WE289" s="26"/>
      <c r="WF289" s="26"/>
      <c r="WG289" s="26"/>
      <c r="WH289" s="26"/>
      <c r="WI289" s="26"/>
      <c r="WJ289" s="26"/>
      <c r="WK289" s="26"/>
      <c r="WL289" s="26"/>
      <c r="WM289" s="26"/>
      <c r="WN289" s="26"/>
      <c r="WO289" s="26"/>
      <c r="WP289" s="26"/>
      <c r="WQ289" s="26"/>
      <c r="WR289" s="26"/>
      <c r="WS289" s="26"/>
      <c r="WT289" s="26"/>
      <c r="WU289" s="26"/>
      <c r="WV289" s="26"/>
      <c r="WW289" s="26"/>
      <c r="WX289" s="26"/>
      <c r="WY289" s="26"/>
      <c r="WZ289" s="26"/>
      <c r="XA289" s="26"/>
      <c r="XB289" s="26"/>
      <c r="XC289" s="26"/>
      <c r="XD289" s="26"/>
      <c r="XE289" s="26"/>
      <c r="XF289" s="26"/>
      <c r="XG289" s="26"/>
      <c r="XH289" s="26"/>
      <c r="XI289" s="26"/>
      <c r="XJ289" s="26"/>
      <c r="XK289" s="26"/>
      <c r="XL289" s="26"/>
      <c r="XM289" s="26"/>
      <c r="XN289" s="26"/>
      <c r="XO289" s="26"/>
      <c r="XP289" s="26"/>
      <c r="XQ289" s="26"/>
      <c r="XR289" s="26"/>
      <c r="XS289" s="26"/>
      <c r="XT289" s="26"/>
      <c r="XU289" s="26"/>
      <c r="XV289" s="26"/>
      <c r="XW289" s="26"/>
      <c r="XX289" s="26"/>
      <c r="XY289" s="26"/>
      <c r="XZ289" s="26"/>
      <c r="YA289" s="26"/>
      <c r="YB289" s="26"/>
      <c r="YC289" s="26"/>
      <c r="YD289" s="26"/>
      <c r="YE289" s="26"/>
      <c r="YF289" s="26"/>
      <c r="YG289" s="26"/>
      <c r="YH289" s="26"/>
      <c r="YI289" s="26"/>
      <c r="YJ289" s="26"/>
      <c r="YK289" s="26"/>
      <c r="YL289" s="26"/>
      <c r="YM289" s="26"/>
      <c r="YN289" s="26"/>
      <c r="YO289" s="26"/>
      <c r="YP289" s="26"/>
      <c r="YQ289" s="26"/>
      <c r="YR289" s="26"/>
      <c r="YS289" s="26"/>
      <c r="YT289" s="26"/>
      <c r="YU289" s="26"/>
      <c r="YV289" s="26"/>
      <c r="YW289" s="26"/>
      <c r="YX289" s="26"/>
      <c r="YY289" s="26"/>
      <c r="YZ289" s="26"/>
      <c r="ZA289" s="26"/>
      <c r="ZB289" s="26"/>
      <c r="ZC289" s="26"/>
      <c r="ZD289" s="26"/>
      <c r="ZE289" s="26"/>
      <c r="ZF289" s="26"/>
      <c r="ZG289" s="26"/>
      <c r="ZH289" s="26"/>
      <c r="ZI289" s="26"/>
      <c r="ZJ289" s="26"/>
      <c r="ZK289" s="26"/>
      <c r="ZL289" s="26"/>
      <c r="ZM289" s="26"/>
      <c r="ZN289" s="26"/>
      <c r="ZO289" s="26"/>
      <c r="ZP289" s="26"/>
      <c r="ZQ289" s="26"/>
      <c r="ZR289" s="26"/>
      <c r="ZS289" s="26"/>
      <c r="ZT289" s="26"/>
      <c r="ZU289" s="26"/>
      <c r="ZV289" s="26"/>
      <c r="ZW289" s="26"/>
      <c r="ZX289" s="26"/>
      <c r="ZY289" s="26"/>
      <c r="ZZ289" s="26"/>
      <c r="AAA289" s="26"/>
      <c r="AAB289" s="26"/>
      <c r="AAC289" s="26"/>
      <c r="AAD289" s="26"/>
      <c r="AAE289" s="26"/>
      <c r="AAF289" s="26"/>
      <c r="AAG289" s="26"/>
      <c r="AAH289" s="26"/>
      <c r="AAI289" s="26"/>
      <c r="AAJ289" s="26"/>
      <c r="AAK289" s="26"/>
      <c r="AAL289" s="26"/>
      <c r="AAM289" s="26"/>
      <c r="AAN289" s="26"/>
      <c r="AAO289" s="26"/>
      <c r="AAP289" s="26"/>
      <c r="AAQ289" s="26"/>
      <c r="AAR289" s="26"/>
      <c r="AAS289" s="26"/>
      <c r="AAT289" s="26"/>
      <c r="AAU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  <c r="AGP289" s="26"/>
      <c r="AGQ289" s="26"/>
      <c r="AGR289" s="26"/>
      <c r="AGS289" s="26"/>
      <c r="AGT289" s="26"/>
      <c r="AGU289" s="26"/>
      <c r="AGV289" s="26"/>
      <c r="AGW289" s="26"/>
      <c r="AGX289" s="26"/>
      <c r="AGY289" s="26"/>
      <c r="AGZ289" s="26"/>
      <c r="AHA289" s="26"/>
      <c r="AHB289" s="26"/>
      <c r="AHC289" s="26"/>
      <c r="AHD289" s="26"/>
      <c r="AHE289" s="26"/>
      <c r="AHF289" s="26"/>
      <c r="AHG289" s="26"/>
      <c r="AHH289" s="26"/>
      <c r="AHI289" s="26"/>
      <c r="AHJ289" s="26"/>
      <c r="AHK289" s="26"/>
      <c r="AHL289" s="26"/>
      <c r="AHM289" s="26"/>
      <c r="AHN289" s="26"/>
      <c r="AHO289" s="26"/>
      <c r="AHP289" s="26"/>
      <c r="AHQ289" s="26"/>
      <c r="AHR289" s="26"/>
      <c r="AHS289" s="26"/>
      <c r="AHT289" s="26"/>
      <c r="AHU289" s="26"/>
      <c r="AHV289" s="26"/>
      <c r="AHW289" s="26"/>
      <c r="AHX289" s="26"/>
      <c r="AHY289" s="26"/>
      <c r="AHZ289" s="26"/>
      <c r="AIA289" s="26"/>
      <c r="AIB289" s="26"/>
      <c r="AIC289" s="26"/>
      <c r="AID289" s="26"/>
      <c r="AIE289" s="26"/>
      <c r="AIF289" s="26"/>
      <c r="AIG289" s="26"/>
      <c r="AIH289" s="26"/>
      <c r="AII289" s="26"/>
      <c r="AIJ289" s="26"/>
      <c r="AIK289" s="26"/>
      <c r="AIL289" s="26"/>
      <c r="AIM289" s="26"/>
      <c r="AIN289" s="26"/>
      <c r="AIO289" s="26"/>
      <c r="AIP289" s="26"/>
      <c r="AIQ289" s="26"/>
      <c r="AIR289" s="26"/>
      <c r="AIS289" s="26"/>
      <c r="AIT289" s="26"/>
      <c r="AIU289" s="26"/>
      <c r="AIV289" s="26"/>
      <c r="AIW289" s="26"/>
      <c r="AIX289" s="26"/>
      <c r="AIY289" s="26"/>
      <c r="AIZ289" s="26"/>
      <c r="AJA289" s="26"/>
      <c r="AJB289" s="26"/>
      <c r="AJC289" s="26"/>
      <c r="AJD289" s="26"/>
      <c r="AJE289" s="26"/>
      <c r="AJF289" s="26"/>
      <c r="AJG289" s="26"/>
      <c r="AJH289" s="26"/>
      <c r="AJI289" s="26"/>
      <c r="AJJ289" s="26"/>
      <c r="AJK289" s="26"/>
      <c r="AJL289" s="26"/>
      <c r="AJM289" s="26"/>
      <c r="AJN289" s="26"/>
      <c r="AJO289" s="26"/>
      <c r="AJP289" s="26"/>
      <c r="AJQ289" s="26"/>
      <c r="AJR289" s="26"/>
      <c r="AJS289" s="26"/>
      <c r="AJT289" s="26"/>
      <c r="AJU289" s="26"/>
      <c r="AJV289" s="26"/>
      <c r="AJW289" s="26"/>
      <c r="AJX289" s="26"/>
      <c r="AJY289" s="26"/>
      <c r="AJZ289" s="26"/>
      <c r="AKA289" s="26"/>
      <c r="AKB289" s="26"/>
      <c r="AKC289" s="26"/>
      <c r="AKD289" s="26"/>
      <c r="AKE289" s="26"/>
      <c r="AKF289" s="26"/>
      <c r="AKG289" s="26"/>
      <c r="AKH289" s="26"/>
      <c r="AKI289" s="26"/>
      <c r="AKJ289" s="26"/>
      <c r="AKK289" s="26"/>
      <c r="AKL289" s="26"/>
      <c r="AKM289" s="26"/>
      <c r="AKN289" s="26"/>
      <c r="AKO289" s="26"/>
      <c r="AKP289" s="26"/>
      <c r="AKQ289" s="26"/>
      <c r="AKR289" s="26"/>
      <c r="AKS289" s="26"/>
      <c r="AKT289" s="26"/>
      <c r="AKU289" s="26"/>
      <c r="AKV289" s="26"/>
      <c r="AKW289" s="26"/>
      <c r="AKX289" s="26"/>
      <c r="AKY289" s="26"/>
      <c r="AKZ289" s="26"/>
      <c r="ALA289" s="26"/>
      <c r="ALB289" s="26"/>
      <c r="ALC289" s="26"/>
      <c r="ALD289" s="26"/>
      <c r="ALE289" s="26"/>
      <c r="ALF289" s="26"/>
      <c r="ALG289" s="26"/>
      <c r="ALH289" s="26"/>
      <c r="ALI289" s="26"/>
      <c r="ALJ289" s="26"/>
      <c r="ALK289" s="26"/>
      <c r="ALL289" s="26"/>
      <c r="ALM289" s="26"/>
      <c r="ALN289" s="26"/>
      <c r="ALO289" s="26"/>
      <c r="ALP289" s="26"/>
      <c r="ALQ289" s="26"/>
      <c r="ALR289" s="26"/>
      <c r="ALS289" s="26"/>
      <c r="ALT289" s="26"/>
      <c r="ALU289" s="26"/>
      <c r="ALV289" s="26"/>
      <c r="ALW289" s="26"/>
      <c r="ALX289" s="26"/>
      <c r="ALY289" s="26"/>
      <c r="ALZ289" s="26"/>
      <c r="AMA289" s="26"/>
      <c r="AMB289" s="26"/>
      <c r="AMC289" s="26"/>
      <c r="AMD289" s="26"/>
      <c r="AME289" s="26"/>
      <c r="AMF289" s="26"/>
      <c r="AMG289" s="26"/>
      <c r="AMH289" s="26"/>
      <c r="AMI289" s="26"/>
    </row>
    <row r="290" spans="1:1023" ht="90" customHeight="1">
      <c r="A290" s="11"/>
      <c r="B290" s="8"/>
      <c r="C290" s="11"/>
      <c r="D290" s="11"/>
      <c r="E290" s="11"/>
      <c r="F290" s="33"/>
      <c r="G290" s="9"/>
      <c r="H290" s="10"/>
      <c r="I290" s="11"/>
      <c r="J290" s="11"/>
      <c r="K290" s="11"/>
      <c r="L290" s="8"/>
      <c r="M290" s="10"/>
      <c r="N290" s="33"/>
      <c r="O290" s="33"/>
      <c r="P290" s="33"/>
      <c r="Q290" s="34"/>
      <c r="R290" s="35"/>
      <c r="S290" s="35"/>
      <c r="T290" s="36"/>
      <c r="U290" s="37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SQ290" s="26"/>
      <c r="SR290" s="26"/>
      <c r="SS290" s="26"/>
      <c r="ST290" s="26"/>
      <c r="SU290" s="26"/>
      <c r="SV290" s="26"/>
      <c r="SW290" s="26"/>
      <c r="SX290" s="26"/>
      <c r="SY290" s="26"/>
      <c r="SZ290" s="26"/>
      <c r="TA290" s="26"/>
      <c r="TB290" s="26"/>
      <c r="TC290" s="26"/>
      <c r="TD290" s="26"/>
      <c r="TE290" s="26"/>
      <c r="TF290" s="26"/>
      <c r="TG290" s="26"/>
      <c r="TH290" s="26"/>
      <c r="TI290" s="26"/>
      <c r="TJ290" s="26"/>
      <c r="TK290" s="26"/>
      <c r="TL290" s="26"/>
      <c r="TM290" s="26"/>
      <c r="TN290" s="26"/>
      <c r="TO290" s="26"/>
      <c r="TP290" s="26"/>
      <c r="TQ290" s="26"/>
      <c r="TR290" s="26"/>
      <c r="TS290" s="26"/>
      <c r="TT290" s="26"/>
      <c r="TU290" s="26"/>
      <c r="TV290" s="26"/>
      <c r="TW290" s="26"/>
      <c r="TX290" s="26"/>
      <c r="TY290" s="26"/>
      <c r="TZ290" s="26"/>
      <c r="UA290" s="26"/>
      <c r="UB290" s="26"/>
      <c r="UC290" s="26"/>
      <c r="UD290" s="26"/>
      <c r="UE290" s="26"/>
      <c r="UF290" s="26"/>
      <c r="UG290" s="26"/>
      <c r="UH290" s="26"/>
      <c r="UI290" s="26"/>
      <c r="UJ290" s="26"/>
      <c r="UK290" s="26"/>
      <c r="UL290" s="26"/>
      <c r="UM290" s="26"/>
      <c r="UN290" s="26"/>
      <c r="UO290" s="26"/>
      <c r="UP290" s="26"/>
      <c r="UQ290" s="26"/>
      <c r="UR290" s="26"/>
      <c r="US290" s="26"/>
      <c r="UT290" s="26"/>
      <c r="UU290" s="26"/>
      <c r="UV290" s="26"/>
      <c r="UW290" s="26"/>
      <c r="UX290" s="26"/>
      <c r="UY290" s="26"/>
      <c r="UZ290" s="26"/>
      <c r="VA290" s="26"/>
      <c r="VB290" s="26"/>
      <c r="VC290" s="26"/>
      <c r="VD290" s="26"/>
      <c r="VE290" s="26"/>
      <c r="VF290" s="26"/>
      <c r="VG290" s="26"/>
      <c r="VH290" s="26"/>
      <c r="VI290" s="26"/>
      <c r="VJ290" s="26"/>
      <c r="VK290" s="26"/>
      <c r="VL290" s="26"/>
      <c r="VM290" s="26"/>
      <c r="VN290" s="26"/>
      <c r="VO290" s="26"/>
      <c r="VP290" s="26"/>
      <c r="VQ290" s="26"/>
      <c r="VR290" s="26"/>
      <c r="VS290" s="26"/>
      <c r="VT290" s="26"/>
      <c r="VU290" s="26"/>
      <c r="VV290" s="26"/>
      <c r="VW290" s="26"/>
      <c r="VX290" s="26"/>
      <c r="VY290" s="26"/>
      <c r="VZ290" s="26"/>
      <c r="WA290" s="26"/>
      <c r="WB290" s="26"/>
      <c r="WC290" s="26"/>
      <c r="WD290" s="26"/>
      <c r="WE290" s="26"/>
      <c r="WF290" s="26"/>
      <c r="WG290" s="26"/>
      <c r="WH290" s="26"/>
      <c r="WI290" s="26"/>
      <c r="WJ290" s="26"/>
      <c r="WK290" s="26"/>
      <c r="WL290" s="26"/>
      <c r="WM290" s="26"/>
      <c r="WN290" s="26"/>
      <c r="WO290" s="26"/>
      <c r="WP290" s="26"/>
      <c r="WQ290" s="26"/>
      <c r="WR290" s="26"/>
      <c r="WS290" s="26"/>
      <c r="WT290" s="26"/>
      <c r="WU290" s="26"/>
      <c r="WV290" s="26"/>
      <c r="WW290" s="26"/>
      <c r="WX290" s="26"/>
      <c r="WY290" s="26"/>
      <c r="WZ290" s="26"/>
      <c r="XA290" s="26"/>
      <c r="XB290" s="26"/>
      <c r="XC290" s="26"/>
      <c r="XD290" s="26"/>
      <c r="XE290" s="26"/>
      <c r="XF290" s="26"/>
      <c r="XG290" s="26"/>
      <c r="XH290" s="26"/>
      <c r="XI290" s="26"/>
      <c r="XJ290" s="26"/>
      <c r="XK290" s="26"/>
      <c r="XL290" s="26"/>
      <c r="XM290" s="26"/>
      <c r="XN290" s="26"/>
      <c r="XO290" s="26"/>
      <c r="XP290" s="26"/>
      <c r="XQ290" s="26"/>
      <c r="XR290" s="26"/>
      <c r="XS290" s="26"/>
      <c r="XT290" s="26"/>
      <c r="XU290" s="26"/>
      <c r="XV290" s="26"/>
      <c r="XW290" s="26"/>
      <c r="XX290" s="26"/>
      <c r="XY290" s="26"/>
      <c r="XZ290" s="26"/>
      <c r="YA290" s="26"/>
      <c r="YB290" s="26"/>
      <c r="YC290" s="26"/>
      <c r="YD290" s="26"/>
      <c r="YE290" s="26"/>
      <c r="YF290" s="26"/>
      <c r="YG290" s="26"/>
      <c r="YH290" s="26"/>
      <c r="YI290" s="26"/>
      <c r="YJ290" s="26"/>
      <c r="YK290" s="26"/>
      <c r="YL290" s="26"/>
      <c r="YM290" s="26"/>
      <c r="YN290" s="26"/>
      <c r="YO290" s="26"/>
      <c r="YP290" s="26"/>
      <c r="YQ290" s="26"/>
      <c r="YR290" s="26"/>
      <c r="YS290" s="26"/>
      <c r="YT290" s="26"/>
      <c r="YU290" s="26"/>
      <c r="YV290" s="26"/>
      <c r="YW290" s="26"/>
      <c r="YX290" s="26"/>
      <c r="YY290" s="26"/>
      <c r="YZ290" s="26"/>
      <c r="ZA290" s="26"/>
      <c r="ZB290" s="26"/>
      <c r="ZC290" s="26"/>
      <c r="ZD290" s="26"/>
      <c r="ZE290" s="26"/>
      <c r="ZF290" s="26"/>
      <c r="ZG290" s="26"/>
      <c r="ZH290" s="26"/>
      <c r="ZI290" s="26"/>
      <c r="ZJ290" s="26"/>
      <c r="ZK290" s="26"/>
      <c r="ZL290" s="26"/>
      <c r="ZM290" s="26"/>
      <c r="ZN290" s="26"/>
      <c r="ZO290" s="26"/>
      <c r="ZP290" s="26"/>
      <c r="ZQ290" s="26"/>
      <c r="ZR290" s="26"/>
      <c r="ZS290" s="26"/>
      <c r="ZT290" s="26"/>
      <c r="ZU290" s="26"/>
      <c r="ZV290" s="26"/>
      <c r="ZW290" s="26"/>
      <c r="ZX290" s="26"/>
      <c r="ZY290" s="26"/>
      <c r="ZZ290" s="26"/>
      <c r="AAA290" s="26"/>
      <c r="AAB290" s="26"/>
      <c r="AAC290" s="26"/>
      <c r="AAD290" s="26"/>
      <c r="AAE290" s="26"/>
      <c r="AAF290" s="26"/>
      <c r="AAG290" s="26"/>
      <c r="AAH290" s="26"/>
      <c r="AAI290" s="26"/>
      <c r="AAJ290" s="26"/>
      <c r="AAK290" s="26"/>
      <c r="AAL290" s="26"/>
      <c r="AAM290" s="26"/>
      <c r="AAN290" s="26"/>
      <c r="AAO290" s="26"/>
      <c r="AAP290" s="26"/>
      <c r="AAQ290" s="26"/>
      <c r="AAR290" s="26"/>
      <c r="AAS290" s="26"/>
      <c r="AAT290" s="26"/>
      <c r="AAU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  <c r="AGP290" s="26"/>
      <c r="AGQ290" s="26"/>
      <c r="AGR290" s="26"/>
      <c r="AGS290" s="26"/>
      <c r="AGT290" s="26"/>
      <c r="AGU290" s="26"/>
      <c r="AGV290" s="26"/>
      <c r="AGW290" s="26"/>
      <c r="AGX290" s="26"/>
      <c r="AGY290" s="26"/>
      <c r="AGZ290" s="26"/>
      <c r="AHA290" s="26"/>
      <c r="AHB290" s="26"/>
      <c r="AHC290" s="26"/>
      <c r="AHD290" s="26"/>
      <c r="AHE290" s="26"/>
      <c r="AHF290" s="26"/>
      <c r="AHG290" s="26"/>
      <c r="AHH290" s="26"/>
      <c r="AHI290" s="26"/>
      <c r="AHJ290" s="26"/>
      <c r="AHK290" s="26"/>
      <c r="AHL290" s="26"/>
      <c r="AHM290" s="26"/>
      <c r="AHN290" s="26"/>
      <c r="AHO290" s="26"/>
      <c r="AHP290" s="26"/>
      <c r="AHQ290" s="26"/>
      <c r="AHR290" s="26"/>
      <c r="AHS290" s="26"/>
      <c r="AHT290" s="26"/>
      <c r="AHU290" s="26"/>
      <c r="AHV290" s="26"/>
      <c r="AHW290" s="26"/>
      <c r="AHX290" s="26"/>
      <c r="AHY290" s="26"/>
      <c r="AHZ290" s="26"/>
      <c r="AIA290" s="26"/>
      <c r="AIB290" s="26"/>
      <c r="AIC290" s="26"/>
      <c r="AID290" s="26"/>
      <c r="AIE290" s="26"/>
      <c r="AIF290" s="26"/>
      <c r="AIG290" s="26"/>
      <c r="AIH290" s="26"/>
      <c r="AII290" s="26"/>
      <c r="AIJ290" s="26"/>
      <c r="AIK290" s="26"/>
      <c r="AIL290" s="26"/>
      <c r="AIM290" s="26"/>
      <c r="AIN290" s="26"/>
      <c r="AIO290" s="26"/>
      <c r="AIP290" s="26"/>
      <c r="AIQ290" s="26"/>
      <c r="AIR290" s="26"/>
      <c r="AIS290" s="26"/>
      <c r="AIT290" s="26"/>
      <c r="AIU290" s="26"/>
      <c r="AIV290" s="26"/>
      <c r="AIW290" s="26"/>
      <c r="AIX290" s="26"/>
      <c r="AIY290" s="26"/>
      <c r="AIZ290" s="26"/>
      <c r="AJA290" s="26"/>
      <c r="AJB290" s="26"/>
      <c r="AJC290" s="26"/>
      <c r="AJD290" s="26"/>
      <c r="AJE290" s="26"/>
      <c r="AJF290" s="26"/>
      <c r="AJG290" s="26"/>
      <c r="AJH290" s="26"/>
      <c r="AJI290" s="26"/>
      <c r="AJJ290" s="26"/>
      <c r="AJK290" s="26"/>
      <c r="AJL290" s="26"/>
      <c r="AJM290" s="26"/>
      <c r="AJN290" s="26"/>
      <c r="AJO290" s="26"/>
      <c r="AJP290" s="26"/>
      <c r="AJQ290" s="26"/>
      <c r="AJR290" s="26"/>
      <c r="AJS290" s="26"/>
      <c r="AJT290" s="26"/>
      <c r="AJU290" s="26"/>
      <c r="AJV290" s="26"/>
      <c r="AJW290" s="26"/>
      <c r="AJX290" s="26"/>
      <c r="AJY290" s="26"/>
      <c r="AJZ290" s="26"/>
      <c r="AKA290" s="26"/>
      <c r="AKB290" s="26"/>
      <c r="AKC290" s="26"/>
      <c r="AKD290" s="26"/>
      <c r="AKE290" s="26"/>
      <c r="AKF290" s="26"/>
      <c r="AKG290" s="26"/>
      <c r="AKH290" s="26"/>
      <c r="AKI290" s="26"/>
      <c r="AKJ290" s="26"/>
      <c r="AKK290" s="26"/>
      <c r="AKL290" s="26"/>
      <c r="AKM290" s="26"/>
      <c r="AKN290" s="26"/>
      <c r="AKO290" s="26"/>
      <c r="AKP290" s="26"/>
      <c r="AKQ290" s="26"/>
      <c r="AKR290" s="26"/>
      <c r="AKS290" s="26"/>
      <c r="AKT290" s="26"/>
      <c r="AKU290" s="26"/>
      <c r="AKV290" s="26"/>
      <c r="AKW290" s="26"/>
      <c r="AKX290" s="26"/>
      <c r="AKY290" s="26"/>
      <c r="AKZ290" s="26"/>
      <c r="ALA290" s="26"/>
      <c r="ALB290" s="26"/>
      <c r="ALC290" s="26"/>
      <c r="ALD290" s="26"/>
      <c r="ALE290" s="26"/>
      <c r="ALF290" s="26"/>
      <c r="ALG290" s="26"/>
      <c r="ALH290" s="26"/>
      <c r="ALI290" s="26"/>
      <c r="ALJ290" s="26"/>
      <c r="ALK290" s="26"/>
      <c r="ALL290" s="26"/>
      <c r="ALM290" s="26"/>
      <c r="ALN290" s="26"/>
      <c r="ALO290" s="26"/>
      <c r="ALP290" s="26"/>
      <c r="ALQ290" s="26"/>
      <c r="ALR290" s="26"/>
      <c r="ALS290" s="26"/>
      <c r="ALT290" s="26"/>
      <c r="ALU290" s="26"/>
      <c r="ALV290" s="26"/>
      <c r="ALW290" s="26"/>
      <c r="ALX290" s="26"/>
      <c r="ALY290" s="26"/>
      <c r="ALZ290" s="26"/>
      <c r="AMA290" s="26"/>
      <c r="AMB290" s="26"/>
      <c r="AMC290" s="26"/>
      <c r="AMD290" s="26"/>
      <c r="AME290" s="26"/>
      <c r="AMF290" s="26"/>
      <c r="AMG290" s="26"/>
      <c r="AMH290" s="26"/>
      <c r="AMI290" s="26"/>
    </row>
    <row r="291" spans="1:1023" ht="90" customHeight="1">
      <c r="A291" s="11"/>
      <c r="B291" s="8"/>
      <c r="C291" s="11"/>
      <c r="D291" s="11"/>
      <c r="E291" s="11"/>
      <c r="F291" s="33"/>
      <c r="G291" s="9"/>
      <c r="H291" s="10"/>
      <c r="I291" s="11"/>
      <c r="J291" s="11"/>
      <c r="K291" s="11"/>
      <c r="L291" s="8"/>
      <c r="M291" s="10"/>
      <c r="N291" s="33"/>
      <c r="O291" s="33"/>
      <c r="P291" s="33"/>
      <c r="Q291" s="34"/>
      <c r="R291" s="35"/>
      <c r="S291" s="35"/>
      <c r="T291" s="36"/>
      <c r="U291" s="37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6"/>
      <c r="IL291" s="26"/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6"/>
      <c r="JM291" s="26"/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6"/>
      <c r="KN291" s="26"/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6"/>
      <c r="LO291" s="26"/>
      <c r="LP291" s="26"/>
      <c r="LQ291" s="26"/>
      <c r="LR291" s="26"/>
      <c r="LS291" s="26"/>
      <c r="LT291" s="26"/>
      <c r="LU291" s="26"/>
      <c r="LV291" s="26"/>
      <c r="LW291" s="26"/>
      <c r="LX291" s="26"/>
      <c r="LY291" s="26"/>
      <c r="LZ291" s="26"/>
      <c r="MA291" s="26"/>
      <c r="MB291" s="26"/>
      <c r="MC291" s="26"/>
      <c r="MD291" s="26"/>
      <c r="ME291" s="26"/>
      <c r="MF291" s="26"/>
      <c r="MG291" s="26"/>
      <c r="MH291" s="26"/>
      <c r="MI291" s="26"/>
      <c r="MJ291" s="26"/>
      <c r="MK291" s="26"/>
      <c r="ML291" s="26"/>
      <c r="MM291" s="26"/>
      <c r="MN291" s="26"/>
      <c r="MO291" s="26"/>
      <c r="MP291" s="26"/>
      <c r="MQ291" s="26"/>
      <c r="MR291" s="26"/>
      <c r="MS291" s="26"/>
      <c r="MT291" s="26"/>
      <c r="MU291" s="26"/>
      <c r="MV291" s="26"/>
      <c r="MW291" s="26"/>
      <c r="MX291" s="26"/>
      <c r="MY291" s="26"/>
      <c r="MZ291" s="26"/>
      <c r="NA291" s="26"/>
      <c r="NB291" s="26"/>
      <c r="NC291" s="26"/>
      <c r="ND291" s="26"/>
      <c r="NE291" s="26"/>
      <c r="NF291" s="26"/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SQ291" s="26"/>
      <c r="SR291" s="26"/>
      <c r="SS291" s="26"/>
      <c r="ST291" s="26"/>
      <c r="SU291" s="26"/>
      <c r="SV291" s="26"/>
      <c r="SW291" s="26"/>
      <c r="SX291" s="26"/>
      <c r="SY291" s="26"/>
      <c r="SZ291" s="26"/>
      <c r="TA291" s="26"/>
      <c r="TB291" s="26"/>
      <c r="TC291" s="26"/>
      <c r="TD291" s="26"/>
      <c r="TE291" s="26"/>
      <c r="TF291" s="26"/>
      <c r="TG291" s="26"/>
      <c r="TH291" s="26"/>
      <c r="TI291" s="26"/>
      <c r="TJ291" s="26"/>
      <c r="TK291" s="26"/>
      <c r="TL291" s="26"/>
      <c r="TM291" s="26"/>
      <c r="TN291" s="26"/>
      <c r="TO291" s="26"/>
      <c r="TP291" s="26"/>
      <c r="TQ291" s="26"/>
      <c r="TR291" s="26"/>
      <c r="TS291" s="26"/>
      <c r="TT291" s="26"/>
      <c r="TU291" s="26"/>
      <c r="TV291" s="26"/>
      <c r="TW291" s="26"/>
      <c r="TX291" s="26"/>
      <c r="TY291" s="26"/>
      <c r="TZ291" s="26"/>
      <c r="UA291" s="26"/>
      <c r="UB291" s="26"/>
      <c r="UC291" s="26"/>
      <c r="UD291" s="26"/>
      <c r="UE291" s="26"/>
      <c r="UF291" s="26"/>
      <c r="UG291" s="26"/>
      <c r="UH291" s="26"/>
      <c r="UI291" s="26"/>
      <c r="UJ291" s="26"/>
      <c r="UK291" s="26"/>
      <c r="UL291" s="26"/>
      <c r="UM291" s="26"/>
      <c r="UN291" s="26"/>
      <c r="UO291" s="26"/>
      <c r="UP291" s="26"/>
      <c r="UQ291" s="26"/>
      <c r="UR291" s="26"/>
      <c r="US291" s="26"/>
      <c r="UT291" s="26"/>
      <c r="UU291" s="26"/>
      <c r="UV291" s="26"/>
      <c r="UW291" s="26"/>
      <c r="UX291" s="26"/>
      <c r="UY291" s="26"/>
      <c r="UZ291" s="26"/>
      <c r="VA291" s="26"/>
      <c r="VB291" s="26"/>
      <c r="VC291" s="26"/>
      <c r="VD291" s="26"/>
      <c r="VE291" s="26"/>
      <c r="VF291" s="26"/>
      <c r="VG291" s="26"/>
      <c r="VH291" s="26"/>
      <c r="VI291" s="26"/>
      <c r="VJ291" s="26"/>
      <c r="VK291" s="26"/>
      <c r="VL291" s="26"/>
      <c r="VM291" s="26"/>
      <c r="VN291" s="26"/>
      <c r="VO291" s="26"/>
      <c r="VP291" s="26"/>
      <c r="VQ291" s="26"/>
      <c r="VR291" s="26"/>
      <c r="VS291" s="26"/>
      <c r="VT291" s="26"/>
      <c r="VU291" s="26"/>
      <c r="VV291" s="26"/>
      <c r="VW291" s="26"/>
      <c r="VX291" s="26"/>
      <c r="VY291" s="26"/>
      <c r="VZ291" s="26"/>
      <c r="WA291" s="26"/>
      <c r="WB291" s="26"/>
      <c r="WC291" s="26"/>
      <c r="WD291" s="26"/>
      <c r="WE291" s="26"/>
      <c r="WF291" s="26"/>
      <c r="WG291" s="26"/>
      <c r="WH291" s="26"/>
      <c r="WI291" s="26"/>
      <c r="WJ291" s="26"/>
      <c r="WK291" s="26"/>
      <c r="WL291" s="26"/>
      <c r="WM291" s="26"/>
      <c r="WN291" s="26"/>
      <c r="WO291" s="26"/>
      <c r="WP291" s="26"/>
      <c r="WQ291" s="26"/>
      <c r="WR291" s="26"/>
      <c r="WS291" s="26"/>
      <c r="WT291" s="26"/>
      <c r="WU291" s="26"/>
      <c r="WV291" s="26"/>
      <c r="WW291" s="26"/>
      <c r="WX291" s="26"/>
      <c r="WY291" s="26"/>
      <c r="WZ291" s="26"/>
      <c r="XA291" s="26"/>
      <c r="XB291" s="26"/>
      <c r="XC291" s="26"/>
      <c r="XD291" s="26"/>
      <c r="XE291" s="26"/>
      <c r="XF291" s="26"/>
      <c r="XG291" s="26"/>
      <c r="XH291" s="26"/>
      <c r="XI291" s="26"/>
      <c r="XJ291" s="26"/>
      <c r="XK291" s="26"/>
      <c r="XL291" s="26"/>
      <c r="XM291" s="26"/>
      <c r="XN291" s="26"/>
      <c r="XO291" s="26"/>
      <c r="XP291" s="26"/>
      <c r="XQ291" s="26"/>
      <c r="XR291" s="26"/>
      <c r="XS291" s="26"/>
      <c r="XT291" s="26"/>
      <c r="XU291" s="26"/>
      <c r="XV291" s="26"/>
      <c r="XW291" s="26"/>
      <c r="XX291" s="26"/>
      <c r="XY291" s="26"/>
      <c r="XZ291" s="26"/>
      <c r="YA291" s="26"/>
      <c r="YB291" s="26"/>
      <c r="YC291" s="26"/>
      <c r="YD291" s="26"/>
      <c r="YE291" s="26"/>
      <c r="YF291" s="26"/>
      <c r="YG291" s="26"/>
      <c r="YH291" s="26"/>
      <c r="YI291" s="26"/>
      <c r="YJ291" s="26"/>
      <c r="YK291" s="26"/>
      <c r="YL291" s="26"/>
      <c r="YM291" s="26"/>
      <c r="YN291" s="26"/>
      <c r="YO291" s="26"/>
      <c r="YP291" s="26"/>
      <c r="YQ291" s="26"/>
      <c r="YR291" s="26"/>
      <c r="YS291" s="26"/>
      <c r="YT291" s="26"/>
      <c r="YU291" s="26"/>
      <c r="YV291" s="26"/>
      <c r="YW291" s="26"/>
      <c r="YX291" s="26"/>
      <c r="YY291" s="26"/>
      <c r="YZ291" s="26"/>
      <c r="ZA291" s="26"/>
      <c r="ZB291" s="26"/>
      <c r="ZC291" s="26"/>
      <c r="ZD291" s="26"/>
      <c r="ZE291" s="26"/>
      <c r="ZF291" s="26"/>
      <c r="ZG291" s="26"/>
      <c r="ZH291" s="26"/>
      <c r="ZI291" s="26"/>
      <c r="ZJ291" s="26"/>
      <c r="ZK291" s="26"/>
      <c r="ZL291" s="26"/>
      <c r="ZM291" s="26"/>
      <c r="ZN291" s="26"/>
      <c r="ZO291" s="26"/>
      <c r="ZP291" s="26"/>
      <c r="ZQ291" s="26"/>
      <c r="ZR291" s="26"/>
      <c r="ZS291" s="26"/>
      <c r="ZT291" s="26"/>
      <c r="ZU291" s="26"/>
      <c r="ZV291" s="26"/>
      <c r="ZW291" s="26"/>
      <c r="ZX291" s="26"/>
      <c r="ZY291" s="26"/>
      <c r="ZZ291" s="26"/>
      <c r="AAA291" s="26"/>
      <c r="AAB291" s="26"/>
      <c r="AAC291" s="26"/>
      <c r="AAD291" s="26"/>
      <c r="AAE291" s="26"/>
      <c r="AAF291" s="26"/>
      <c r="AAG291" s="26"/>
      <c r="AAH291" s="26"/>
      <c r="AAI291" s="26"/>
      <c r="AAJ291" s="26"/>
      <c r="AAK291" s="26"/>
      <c r="AAL291" s="26"/>
      <c r="AAM291" s="26"/>
      <c r="AAN291" s="26"/>
      <c r="AAO291" s="26"/>
      <c r="AAP291" s="26"/>
      <c r="AAQ291" s="26"/>
      <c r="AAR291" s="26"/>
      <c r="AAS291" s="26"/>
      <c r="AAT291" s="26"/>
      <c r="AAU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  <c r="AGP291" s="26"/>
      <c r="AGQ291" s="26"/>
      <c r="AGR291" s="26"/>
      <c r="AGS291" s="26"/>
      <c r="AGT291" s="26"/>
      <c r="AGU291" s="26"/>
      <c r="AGV291" s="26"/>
      <c r="AGW291" s="26"/>
      <c r="AGX291" s="26"/>
      <c r="AGY291" s="26"/>
      <c r="AGZ291" s="26"/>
      <c r="AHA291" s="26"/>
      <c r="AHB291" s="26"/>
      <c r="AHC291" s="26"/>
      <c r="AHD291" s="26"/>
      <c r="AHE291" s="26"/>
      <c r="AHF291" s="26"/>
      <c r="AHG291" s="26"/>
      <c r="AHH291" s="26"/>
      <c r="AHI291" s="26"/>
      <c r="AHJ291" s="26"/>
      <c r="AHK291" s="26"/>
      <c r="AHL291" s="26"/>
      <c r="AHM291" s="26"/>
      <c r="AHN291" s="26"/>
      <c r="AHO291" s="26"/>
      <c r="AHP291" s="26"/>
      <c r="AHQ291" s="26"/>
      <c r="AHR291" s="26"/>
      <c r="AHS291" s="26"/>
      <c r="AHT291" s="26"/>
      <c r="AHU291" s="26"/>
      <c r="AHV291" s="26"/>
      <c r="AHW291" s="26"/>
      <c r="AHX291" s="26"/>
      <c r="AHY291" s="26"/>
      <c r="AHZ291" s="26"/>
      <c r="AIA291" s="26"/>
      <c r="AIB291" s="26"/>
      <c r="AIC291" s="26"/>
      <c r="AID291" s="26"/>
      <c r="AIE291" s="26"/>
      <c r="AIF291" s="26"/>
      <c r="AIG291" s="26"/>
      <c r="AIH291" s="26"/>
      <c r="AII291" s="26"/>
      <c r="AIJ291" s="26"/>
      <c r="AIK291" s="26"/>
      <c r="AIL291" s="26"/>
      <c r="AIM291" s="26"/>
      <c r="AIN291" s="26"/>
      <c r="AIO291" s="26"/>
      <c r="AIP291" s="26"/>
      <c r="AIQ291" s="26"/>
      <c r="AIR291" s="26"/>
      <c r="AIS291" s="26"/>
      <c r="AIT291" s="26"/>
      <c r="AIU291" s="26"/>
      <c r="AIV291" s="26"/>
      <c r="AIW291" s="26"/>
      <c r="AIX291" s="26"/>
      <c r="AIY291" s="26"/>
      <c r="AIZ291" s="26"/>
      <c r="AJA291" s="26"/>
      <c r="AJB291" s="26"/>
      <c r="AJC291" s="26"/>
      <c r="AJD291" s="26"/>
      <c r="AJE291" s="26"/>
      <c r="AJF291" s="26"/>
      <c r="AJG291" s="26"/>
      <c r="AJH291" s="26"/>
      <c r="AJI291" s="26"/>
      <c r="AJJ291" s="26"/>
      <c r="AJK291" s="26"/>
      <c r="AJL291" s="26"/>
      <c r="AJM291" s="26"/>
      <c r="AJN291" s="26"/>
      <c r="AJO291" s="26"/>
      <c r="AJP291" s="26"/>
      <c r="AJQ291" s="26"/>
      <c r="AJR291" s="26"/>
      <c r="AJS291" s="26"/>
      <c r="AJT291" s="26"/>
      <c r="AJU291" s="26"/>
      <c r="AJV291" s="26"/>
      <c r="AJW291" s="26"/>
      <c r="AJX291" s="26"/>
      <c r="AJY291" s="26"/>
      <c r="AJZ291" s="26"/>
      <c r="AKA291" s="26"/>
      <c r="AKB291" s="26"/>
      <c r="AKC291" s="26"/>
      <c r="AKD291" s="26"/>
      <c r="AKE291" s="26"/>
      <c r="AKF291" s="26"/>
      <c r="AKG291" s="26"/>
      <c r="AKH291" s="26"/>
      <c r="AKI291" s="26"/>
      <c r="AKJ291" s="26"/>
      <c r="AKK291" s="26"/>
      <c r="AKL291" s="26"/>
      <c r="AKM291" s="26"/>
      <c r="AKN291" s="26"/>
      <c r="AKO291" s="26"/>
      <c r="AKP291" s="26"/>
      <c r="AKQ291" s="26"/>
      <c r="AKR291" s="26"/>
      <c r="AKS291" s="26"/>
      <c r="AKT291" s="26"/>
      <c r="AKU291" s="26"/>
      <c r="AKV291" s="26"/>
      <c r="AKW291" s="26"/>
      <c r="AKX291" s="26"/>
      <c r="AKY291" s="26"/>
      <c r="AKZ291" s="26"/>
      <c r="ALA291" s="26"/>
      <c r="ALB291" s="26"/>
      <c r="ALC291" s="26"/>
      <c r="ALD291" s="26"/>
      <c r="ALE291" s="26"/>
      <c r="ALF291" s="26"/>
      <c r="ALG291" s="26"/>
      <c r="ALH291" s="26"/>
      <c r="ALI291" s="26"/>
      <c r="ALJ291" s="26"/>
      <c r="ALK291" s="26"/>
      <c r="ALL291" s="26"/>
      <c r="ALM291" s="26"/>
      <c r="ALN291" s="26"/>
      <c r="ALO291" s="26"/>
      <c r="ALP291" s="26"/>
      <c r="ALQ291" s="26"/>
      <c r="ALR291" s="26"/>
      <c r="ALS291" s="26"/>
      <c r="ALT291" s="26"/>
      <c r="ALU291" s="26"/>
      <c r="ALV291" s="26"/>
      <c r="ALW291" s="26"/>
      <c r="ALX291" s="26"/>
      <c r="ALY291" s="26"/>
      <c r="ALZ291" s="26"/>
      <c r="AMA291" s="26"/>
      <c r="AMB291" s="26"/>
      <c r="AMC291" s="26"/>
      <c r="AMD291" s="26"/>
      <c r="AME291" s="26"/>
      <c r="AMF291" s="26"/>
      <c r="AMG291" s="26"/>
      <c r="AMH291" s="26"/>
      <c r="AMI291" s="26"/>
    </row>
    <row r="292" spans="1:1023" ht="90" customHeight="1">
      <c r="A292" s="11"/>
      <c r="B292" s="8"/>
      <c r="C292" s="11"/>
      <c r="D292" s="11"/>
      <c r="E292" s="11"/>
      <c r="F292" s="33"/>
      <c r="G292" s="9"/>
      <c r="H292" s="10"/>
      <c r="I292" s="11"/>
      <c r="J292" s="11"/>
      <c r="K292" s="11"/>
      <c r="L292" s="8"/>
      <c r="M292" s="10"/>
      <c r="N292" s="33"/>
      <c r="O292" s="33"/>
      <c r="P292" s="33"/>
      <c r="Q292" s="34"/>
      <c r="R292" s="35"/>
      <c r="S292" s="35"/>
      <c r="T292" s="36"/>
      <c r="U292" s="37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  <c r="HR292" s="26"/>
      <c r="HS292" s="26"/>
      <c r="HT292" s="26"/>
      <c r="HU292" s="26"/>
      <c r="HV292" s="26"/>
      <c r="HW292" s="26"/>
      <c r="HX292" s="26"/>
      <c r="HY292" s="26"/>
      <c r="HZ292" s="26"/>
      <c r="IA292" s="26"/>
      <c r="IB292" s="26"/>
      <c r="IC292" s="26"/>
      <c r="ID292" s="26"/>
      <c r="IE292" s="26"/>
      <c r="IF292" s="26"/>
      <c r="IG292" s="26"/>
      <c r="IH292" s="26"/>
      <c r="II292" s="26"/>
      <c r="IJ292" s="26"/>
      <c r="IK292" s="26"/>
      <c r="IL292" s="26"/>
      <c r="IM292" s="26"/>
      <c r="IN292" s="26"/>
      <c r="IO292" s="26"/>
      <c r="IP292" s="26"/>
      <c r="IQ292" s="26"/>
      <c r="IR292" s="26"/>
      <c r="IS292" s="26"/>
      <c r="IT292" s="26"/>
      <c r="IU292" s="26"/>
      <c r="IV292" s="26"/>
      <c r="IW292" s="26"/>
      <c r="IX292" s="26"/>
      <c r="IY292" s="26"/>
      <c r="IZ292" s="26"/>
      <c r="JA292" s="26"/>
      <c r="JB292" s="26"/>
      <c r="JC292" s="26"/>
      <c r="JD292" s="26"/>
      <c r="JE292" s="26"/>
      <c r="JF292" s="26"/>
      <c r="JG292" s="26"/>
      <c r="JH292" s="26"/>
      <c r="JI292" s="26"/>
      <c r="JJ292" s="26"/>
      <c r="JK292" s="26"/>
      <c r="JL292" s="26"/>
      <c r="JM292" s="26"/>
      <c r="JN292" s="26"/>
      <c r="JO292" s="26"/>
      <c r="JP292" s="26"/>
      <c r="JQ292" s="26"/>
      <c r="JR292" s="26"/>
      <c r="JS292" s="26"/>
      <c r="JT292" s="26"/>
      <c r="JU292" s="26"/>
      <c r="JV292" s="26"/>
      <c r="JW292" s="26"/>
      <c r="JX292" s="26"/>
      <c r="JY292" s="26"/>
      <c r="JZ292" s="26"/>
      <c r="KA292" s="26"/>
      <c r="KB292" s="26"/>
      <c r="KC292" s="26"/>
      <c r="KD292" s="26"/>
      <c r="KE292" s="26"/>
      <c r="KF292" s="26"/>
      <c r="KG292" s="26"/>
      <c r="KH292" s="26"/>
      <c r="KI292" s="26"/>
      <c r="KJ292" s="26"/>
      <c r="KK292" s="26"/>
      <c r="KL292" s="26"/>
      <c r="KM292" s="26"/>
      <c r="KN292" s="26"/>
      <c r="KO292" s="26"/>
      <c r="KP292" s="26"/>
      <c r="KQ292" s="26"/>
      <c r="KR292" s="26"/>
      <c r="KS292" s="26"/>
      <c r="KT292" s="26"/>
      <c r="KU292" s="26"/>
      <c r="KV292" s="26"/>
      <c r="KW292" s="26"/>
      <c r="KX292" s="26"/>
      <c r="KY292" s="26"/>
      <c r="KZ292" s="26"/>
      <c r="LA292" s="26"/>
      <c r="LB292" s="26"/>
      <c r="LC292" s="26"/>
      <c r="LD292" s="26"/>
      <c r="LE292" s="26"/>
      <c r="LF292" s="26"/>
      <c r="LG292" s="26"/>
      <c r="LH292" s="26"/>
      <c r="LI292" s="26"/>
      <c r="LJ292" s="26"/>
      <c r="LK292" s="26"/>
      <c r="LL292" s="26"/>
      <c r="LM292" s="26"/>
      <c r="LN292" s="26"/>
      <c r="LO292" s="26"/>
      <c r="LP292" s="26"/>
      <c r="LQ292" s="26"/>
      <c r="LR292" s="26"/>
      <c r="LS292" s="26"/>
      <c r="LT292" s="26"/>
      <c r="LU292" s="26"/>
      <c r="LV292" s="26"/>
      <c r="LW292" s="26"/>
      <c r="LX292" s="26"/>
      <c r="LY292" s="26"/>
      <c r="LZ292" s="26"/>
      <c r="MA292" s="26"/>
      <c r="MB292" s="26"/>
      <c r="MC292" s="26"/>
      <c r="MD292" s="26"/>
      <c r="ME292" s="26"/>
      <c r="MF292" s="26"/>
      <c r="MG292" s="26"/>
      <c r="MH292" s="26"/>
      <c r="MI292" s="26"/>
      <c r="MJ292" s="26"/>
      <c r="MK292" s="26"/>
      <c r="ML292" s="26"/>
      <c r="MM292" s="26"/>
      <c r="MN292" s="26"/>
      <c r="MO292" s="26"/>
      <c r="MP292" s="26"/>
      <c r="MQ292" s="26"/>
      <c r="MR292" s="26"/>
      <c r="MS292" s="26"/>
      <c r="MT292" s="26"/>
      <c r="MU292" s="26"/>
      <c r="MV292" s="26"/>
      <c r="MW292" s="26"/>
      <c r="MX292" s="26"/>
      <c r="MY292" s="26"/>
      <c r="MZ292" s="26"/>
      <c r="NA292" s="26"/>
      <c r="NB292" s="26"/>
      <c r="NC292" s="26"/>
      <c r="ND292" s="26"/>
      <c r="NE292" s="26"/>
      <c r="NF292" s="26"/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SQ292" s="26"/>
      <c r="SR292" s="26"/>
      <c r="SS292" s="26"/>
      <c r="ST292" s="26"/>
      <c r="SU292" s="26"/>
      <c r="SV292" s="26"/>
      <c r="SW292" s="26"/>
      <c r="SX292" s="26"/>
      <c r="SY292" s="26"/>
      <c r="SZ292" s="26"/>
      <c r="TA292" s="26"/>
      <c r="TB292" s="26"/>
      <c r="TC292" s="26"/>
      <c r="TD292" s="26"/>
      <c r="TE292" s="26"/>
      <c r="TF292" s="26"/>
      <c r="TG292" s="26"/>
      <c r="TH292" s="26"/>
      <c r="TI292" s="26"/>
      <c r="TJ292" s="26"/>
      <c r="TK292" s="26"/>
      <c r="TL292" s="26"/>
      <c r="TM292" s="26"/>
      <c r="TN292" s="26"/>
      <c r="TO292" s="26"/>
      <c r="TP292" s="26"/>
      <c r="TQ292" s="26"/>
      <c r="TR292" s="26"/>
      <c r="TS292" s="26"/>
      <c r="TT292" s="26"/>
      <c r="TU292" s="26"/>
      <c r="TV292" s="26"/>
      <c r="TW292" s="26"/>
      <c r="TX292" s="26"/>
      <c r="TY292" s="26"/>
      <c r="TZ292" s="26"/>
      <c r="UA292" s="26"/>
      <c r="UB292" s="26"/>
      <c r="UC292" s="26"/>
      <c r="UD292" s="26"/>
      <c r="UE292" s="26"/>
      <c r="UF292" s="26"/>
      <c r="UG292" s="26"/>
      <c r="UH292" s="26"/>
      <c r="UI292" s="26"/>
      <c r="UJ292" s="26"/>
      <c r="UK292" s="26"/>
      <c r="UL292" s="26"/>
      <c r="UM292" s="26"/>
      <c r="UN292" s="26"/>
      <c r="UO292" s="26"/>
      <c r="UP292" s="26"/>
      <c r="UQ292" s="26"/>
      <c r="UR292" s="26"/>
      <c r="US292" s="26"/>
      <c r="UT292" s="26"/>
      <c r="UU292" s="26"/>
      <c r="UV292" s="26"/>
      <c r="UW292" s="26"/>
      <c r="UX292" s="26"/>
      <c r="UY292" s="26"/>
      <c r="UZ292" s="26"/>
      <c r="VA292" s="26"/>
      <c r="VB292" s="26"/>
      <c r="VC292" s="26"/>
      <c r="VD292" s="26"/>
      <c r="VE292" s="26"/>
      <c r="VF292" s="26"/>
      <c r="VG292" s="26"/>
      <c r="VH292" s="26"/>
      <c r="VI292" s="26"/>
      <c r="VJ292" s="26"/>
      <c r="VK292" s="26"/>
      <c r="VL292" s="26"/>
      <c r="VM292" s="26"/>
      <c r="VN292" s="26"/>
      <c r="VO292" s="26"/>
      <c r="VP292" s="26"/>
      <c r="VQ292" s="26"/>
      <c r="VR292" s="26"/>
      <c r="VS292" s="26"/>
      <c r="VT292" s="26"/>
      <c r="VU292" s="26"/>
      <c r="VV292" s="26"/>
      <c r="VW292" s="26"/>
      <c r="VX292" s="26"/>
      <c r="VY292" s="26"/>
      <c r="VZ292" s="26"/>
      <c r="WA292" s="26"/>
      <c r="WB292" s="26"/>
      <c r="WC292" s="26"/>
      <c r="WD292" s="26"/>
      <c r="WE292" s="26"/>
      <c r="WF292" s="26"/>
      <c r="WG292" s="26"/>
      <c r="WH292" s="26"/>
      <c r="WI292" s="26"/>
      <c r="WJ292" s="26"/>
      <c r="WK292" s="26"/>
      <c r="WL292" s="26"/>
      <c r="WM292" s="26"/>
      <c r="WN292" s="26"/>
      <c r="WO292" s="26"/>
      <c r="WP292" s="26"/>
      <c r="WQ292" s="26"/>
      <c r="WR292" s="26"/>
      <c r="WS292" s="26"/>
      <c r="WT292" s="26"/>
      <c r="WU292" s="26"/>
      <c r="WV292" s="26"/>
      <c r="WW292" s="26"/>
      <c r="WX292" s="26"/>
      <c r="WY292" s="26"/>
      <c r="WZ292" s="26"/>
      <c r="XA292" s="26"/>
      <c r="XB292" s="26"/>
      <c r="XC292" s="26"/>
      <c r="XD292" s="26"/>
      <c r="XE292" s="26"/>
      <c r="XF292" s="26"/>
      <c r="XG292" s="26"/>
      <c r="XH292" s="26"/>
      <c r="XI292" s="26"/>
      <c r="XJ292" s="26"/>
      <c r="XK292" s="26"/>
      <c r="XL292" s="26"/>
      <c r="XM292" s="26"/>
      <c r="XN292" s="26"/>
      <c r="XO292" s="26"/>
      <c r="XP292" s="26"/>
      <c r="XQ292" s="26"/>
      <c r="XR292" s="26"/>
      <c r="XS292" s="26"/>
      <c r="XT292" s="26"/>
      <c r="XU292" s="26"/>
      <c r="XV292" s="26"/>
      <c r="XW292" s="26"/>
      <c r="XX292" s="26"/>
      <c r="XY292" s="26"/>
      <c r="XZ292" s="26"/>
      <c r="YA292" s="26"/>
      <c r="YB292" s="26"/>
      <c r="YC292" s="26"/>
      <c r="YD292" s="26"/>
      <c r="YE292" s="26"/>
      <c r="YF292" s="26"/>
      <c r="YG292" s="26"/>
      <c r="YH292" s="26"/>
      <c r="YI292" s="26"/>
      <c r="YJ292" s="26"/>
      <c r="YK292" s="26"/>
      <c r="YL292" s="26"/>
      <c r="YM292" s="26"/>
      <c r="YN292" s="26"/>
      <c r="YO292" s="26"/>
      <c r="YP292" s="26"/>
      <c r="YQ292" s="26"/>
      <c r="YR292" s="26"/>
      <c r="YS292" s="26"/>
      <c r="YT292" s="26"/>
      <c r="YU292" s="26"/>
      <c r="YV292" s="26"/>
      <c r="YW292" s="26"/>
      <c r="YX292" s="26"/>
      <c r="YY292" s="26"/>
      <c r="YZ292" s="26"/>
      <c r="ZA292" s="26"/>
      <c r="ZB292" s="26"/>
      <c r="ZC292" s="26"/>
      <c r="ZD292" s="26"/>
      <c r="ZE292" s="26"/>
      <c r="ZF292" s="26"/>
      <c r="ZG292" s="26"/>
      <c r="ZH292" s="26"/>
      <c r="ZI292" s="26"/>
      <c r="ZJ292" s="26"/>
      <c r="ZK292" s="26"/>
      <c r="ZL292" s="26"/>
      <c r="ZM292" s="26"/>
      <c r="ZN292" s="26"/>
      <c r="ZO292" s="26"/>
      <c r="ZP292" s="26"/>
      <c r="ZQ292" s="26"/>
      <c r="ZR292" s="26"/>
      <c r="ZS292" s="26"/>
      <c r="ZT292" s="26"/>
      <c r="ZU292" s="26"/>
      <c r="ZV292" s="26"/>
      <c r="ZW292" s="26"/>
      <c r="ZX292" s="26"/>
      <c r="ZY292" s="26"/>
      <c r="ZZ292" s="26"/>
      <c r="AAA292" s="26"/>
      <c r="AAB292" s="26"/>
      <c r="AAC292" s="26"/>
      <c r="AAD292" s="26"/>
      <c r="AAE292" s="26"/>
      <c r="AAF292" s="26"/>
      <c r="AAG292" s="26"/>
      <c r="AAH292" s="26"/>
      <c r="AAI292" s="26"/>
      <c r="AAJ292" s="26"/>
      <c r="AAK292" s="26"/>
      <c r="AAL292" s="26"/>
      <c r="AAM292" s="26"/>
      <c r="AAN292" s="26"/>
      <c r="AAO292" s="26"/>
      <c r="AAP292" s="26"/>
      <c r="AAQ292" s="26"/>
      <c r="AAR292" s="26"/>
      <c r="AAS292" s="26"/>
      <c r="AAT292" s="26"/>
      <c r="AAU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  <c r="AGP292" s="26"/>
      <c r="AGQ292" s="26"/>
      <c r="AGR292" s="26"/>
      <c r="AGS292" s="26"/>
      <c r="AGT292" s="26"/>
      <c r="AGU292" s="26"/>
      <c r="AGV292" s="26"/>
      <c r="AGW292" s="26"/>
      <c r="AGX292" s="26"/>
      <c r="AGY292" s="26"/>
      <c r="AGZ292" s="26"/>
      <c r="AHA292" s="26"/>
      <c r="AHB292" s="26"/>
      <c r="AHC292" s="26"/>
      <c r="AHD292" s="26"/>
      <c r="AHE292" s="26"/>
      <c r="AHF292" s="26"/>
      <c r="AHG292" s="26"/>
      <c r="AHH292" s="26"/>
      <c r="AHI292" s="26"/>
      <c r="AHJ292" s="26"/>
      <c r="AHK292" s="26"/>
      <c r="AHL292" s="26"/>
      <c r="AHM292" s="26"/>
      <c r="AHN292" s="26"/>
      <c r="AHO292" s="26"/>
      <c r="AHP292" s="26"/>
      <c r="AHQ292" s="26"/>
      <c r="AHR292" s="26"/>
      <c r="AHS292" s="26"/>
      <c r="AHT292" s="26"/>
      <c r="AHU292" s="26"/>
      <c r="AHV292" s="26"/>
      <c r="AHW292" s="26"/>
      <c r="AHX292" s="26"/>
      <c r="AHY292" s="26"/>
      <c r="AHZ292" s="26"/>
      <c r="AIA292" s="26"/>
      <c r="AIB292" s="26"/>
      <c r="AIC292" s="26"/>
      <c r="AID292" s="26"/>
      <c r="AIE292" s="26"/>
      <c r="AIF292" s="26"/>
      <c r="AIG292" s="26"/>
      <c r="AIH292" s="26"/>
      <c r="AII292" s="26"/>
      <c r="AIJ292" s="26"/>
      <c r="AIK292" s="26"/>
      <c r="AIL292" s="26"/>
      <c r="AIM292" s="26"/>
      <c r="AIN292" s="26"/>
      <c r="AIO292" s="26"/>
      <c r="AIP292" s="26"/>
      <c r="AIQ292" s="26"/>
      <c r="AIR292" s="26"/>
      <c r="AIS292" s="26"/>
      <c r="AIT292" s="26"/>
      <c r="AIU292" s="26"/>
      <c r="AIV292" s="26"/>
      <c r="AIW292" s="26"/>
      <c r="AIX292" s="26"/>
      <c r="AIY292" s="26"/>
      <c r="AIZ292" s="26"/>
      <c r="AJA292" s="26"/>
      <c r="AJB292" s="26"/>
      <c r="AJC292" s="26"/>
      <c r="AJD292" s="26"/>
      <c r="AJE292" s="26"/>
      <c r="AJF292" s="26"/>
      <c r="AJG292" s="26"/>
      <c r="AJH292" s="26"/>
      <c r="AJI292" s="26"/>
      <c r="AJJ292" s="26"/>
      <c r="AJK292" s="26"/>
      <c r="AJL292" s="26"/>
      <c r="AJM292" s="26"/>
      <c r="AJN292" s="26"/>
      <c r="AJO292" s="26"/>
      <c r="AJP292" s="26"/>
      <c r="AJQ292" s="26"/>
      <c r="AJR292" s="26"/>
      <c r="AJS292" s="26"/>
      <c r="AJT292" s="26"/>
      <c r="AJU292" s="26"/>
      <c r="AJV292" s="26"/>
      <c r="AJW292" s="26"/>
      <c r="AJX292" s="26"/>
      <c r="AJY292" s="26"/>
      <c r="AJZ292" s="26"/>
      <c r="AKA292" s="26"/>
      <c r="AKB292" s="26"/>
      <c r="AKC292" s="26"/>
      <c r="AKD292" s="26"/>
      <c r="AKE292" s="26"/>
      <c r="AKF292" s="26"/>
      <c r="AKG292" s="26"/>
      <c r="AKH292" s="26"/>
      <c r="AKI292" s="26"/>
      <c r="AKJ292" s="26"/>
      <c r="AKK292" s="26"/>
      <c r="AKL292" s="26"/>
      <c r="AKM292" s="26"/>
      <c r="AKN292" s="26"/>
      <c r="AKO292" s="26"/>
      <c r="AKP292" s="26"/>
      <c r="AKQ292" s="26"/>
      <c r="AKR292" s="26"/>
      <c r="AKS292" s="26"/>
      <c r="AKT292" s="26"/>
      <c r="AKU292" s="26"/>
      <c r="AKV292" s="26"/>
      <c r="AKW292" s="26"/>
      <c r="AKX292" s="26"/>
      <c r="AKY292" s="26"/>
      <c r="AKZ292" s="26"/>
      <c r="ALA292" s="26"/>
      <c r="ALB292" s="26"/>
      <c r="ALC292" s="26"/>
      <c r="ALD292" s="26"/>
      <c r="ALE292" s="26"/>
      <c r="ALF292" s="26"/>
      <c r="ALG292" s="26"/>
      <c r="ALH292" s="26"/>
      <c r="ALI292" s="26"/>
      <c r="ALJ292" s="26"/>
      <c r="ALK292" s="26"/>
      <c r="ALL292" s="26"/>
      <c r="ALM292" s="26"/>
      <c r="ALN292" s="26"/>
      <c r="ALO292" s="26"/>
      <c r="ALP292" s="26"/>
      <c r="ALQ292" s="26"/>
      <c r="ALR292" s="26"/>
      <c r="ALS292" s="26"/>
      <c r="ALT292" s="26"/>
      <c r="ALU292" s="26"/>
      <c r="ALV292" s="26"/>
      <c r="ALW292" s="26"/>
      <c r="ALX292" s="26"/>
      <c r="ALY292" s="26"/>
      <c r="ALZ292" s="26"/>
      <c r="AMA292" s="26"/>
      <c r="AMB292" s="26"/>
      <c r="AMC292" s="26"/>
      <c r="AMD292" s="26"/>
      <c r="AME292" s="26"/>
      <c r="AMF292" s="26"/>
      <c r="AMG292" s="26"/>
      <c r="AMH292" s="26"/>
      <c r="AMI292" s="26"/>
    </row>
    <row r="293" spans="1:1023" ht="90" customHeight="1">
      <c r="A293" s="11"/>
      <c r="B293" s="8"/>
      <c r="C293" s="11"/>
      <c r="D293" s="11"/>
      <c r="E293" s="11"/>
      <c r="F293" s="33"/>
      <c r="G293" s="9"/>
      <c r="H293" s="10"/>
      <c r="I293" s="11"/>
      <c r="J293" s="11"/>
      <c r="K293" s="11"/>
      <c r="L293" s="8"/>
      <c r="M293" s="10"/>
      <c r="N293" s="33"/>
      <c r="O293" s="33"/>
      <c r="P293" s="33"/>
      <c r="Q293" s="34"/>
      <c r="R293" s="35"/>
      <c r="S293" s="35"/>
      <c r="T293" s="36"/>
      <c r="U293" s="37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  <c r="HR293" s="26"/>
      <c r="HS293" s="26"/>
      <c r="HT293" s="26"/>
      <c r="HU293" s="26"/>
      <c r="HV293" s="26"/>
      <c r="HW293" s="26"/>
      <c r="HX293" s="26"/>
      <c r="HY293" s="26"/>
      <c r="HZ293" s="26"/>
      <c r="IA293" s="26"/>
      <c r="IB293" s="26"/>
      <c r="IC293" s="26"/>
      <c r="ID293" s="26"/>
      <c r="IE293" s="26"/>
      <c r="IF293" s="26"/>
      <c r="IG293" s="26"/>
      <c r="IH293" s="26"/>
      <c r="II293" s="26"/>
      <c r="IJ293" s="26"/>
      <c r="IK293" s="26"/>
      <c r="IL293" s="26"/>
      <c r="IM293" s="26"/>
      <c r="IN293" s="26"/>
      <c r="IO293" s="26"/>
      <c r="IP293" s="26"/>
      <c r="IQ293" s="26"/>
      <c r="IR293" s="26"/>
      <c r="IS293" s="26"/>
      <c r="IT293" s="26"/>
      <c r="IU293" s="26"/>
      <c r="IV293" s="26"/>
      <c r="IW293" s="26"/>
      <c r="IX293" s="26"/>
      <c r="IY293" s="26"/>
      <c r="IZ293" s="26"/>
      <c r="JA293" s="26"/>
      <c r="JB293" s="26"/>
      <c r="JC293" s="26"/>
      <c r="JD293" s="26"/>
      <c r="JE293" s="26"/>
      <c r="JF293" s="26"/>
      <c r="JG293" s="26"/>
      <c r="JH293" s="26"/>
      <c r="JI293" s="26"/>
      <c r="JJ293" s="26"/>
      <c r="JK293" s="26"/>
      <c r="JL293" s="26"/>
      <c r="JM293" s="26"/>
      <c r="JN293" s="26"/>
      <c r="JO293" s="26"/>
      <c r="JP293" s="26"/>
      <c r="JQ293" s="26"/>
      <c r="JR293" s="26"/>
      <c r="JS293" s="26"/>
      <c r="JT293" s="26"/>
      <c r="JU293" s="26"/>
      <c r="JV293" s="26"/>
      <c r="JW293" s="26"/>
      <c r="JX293" s="26"/>
      <c r="JY293" s="26"/>
      <c r="JZ293" s="26"/>
      <c r="KA293" s="26"/>
      <c r="KB293" s="26"/>
      <c r="KC293" s="26"/>
      <c r="KD293" s="26"/>
      <c r="KE293" s="26"/>
      <c r="KF293" s="26"/>
      <c r="KG293" s="26"/>
      <c r="KH293" s="26"/>
      <c r="KI293" s="26"/>
      <c r="KJ293" s="26"/>
      <c r="KK293" s="26"/>
      <c r="KL293" s="26"/>
      <c r="KM293" s="26"/>
      <c r="KN293" s="26"/>
      <c r="KO293" s="26"/>
      <c r="KP293" s="26"/>
      <c r="KQ293" s="26"/>
      <c r="KR293" s="26"/>
      <c r="KS293" s="26"/>
      <c r="KT293" s="26"/>
      <c r="KU293" s="26"/>
      <c r="KV293" s="26"/>
      <c r="KW293" s="26"/>
      <c r="KX293" s="26"/>
      <c r="KY293" s="26"/>
      <c r="KZ293" s="26"/>
      <c r="LA293" s="26"/>
      <c r="LB293" s="26"/>
      <c r="LC293" s="26"/>
      <c r="LD293" s="26"/>
      <c r="LE293" s="26"/>
      <c r="LF293" s="26"/>
      <c r="LG293" s="26"/>
      <c r="LH293" s="26"/>
      <c r="LI293" s="26"/>
      <c r="LJ293" s="26"/>
      <c r="LK293" s="26"/>
      <c r="LL293" s="26"/>
      <c r="LM293" s="26"/>
      <c r="LN293" s="26"/>
      <c r="LO293" s="26"/>
      <c r="LP293" s="26"/>
      <c r="LQ293" s="26"/>
      <c r="LR293" s="26"/>
      <c r="LS293" s="26"/>
      <c r="LT293" s="26"/>
      <c r="LU293" s="26"/>
      <c r="LV293" s="26"/>
      <c r="LW293" s="26"/>
      <c r="LX293" s="26"/>
      <c r="LY293" s="26"/>
      <c r="LZ293" s="26"/>
      <c r="MA293" s="26"/>
      <c r="MB293" s="26"/>
      <c r="MC293" s="26"/>
      <c r="MD293" s="26"/>
      <c r="ME293" s="26"/>
      <c r="MF293" s="26"/>
      <c r="MG293" s="26"/>
      <c r="MH293" s="26"/>
      <c r="MI293" s="26"/>
      <c r="MJ293" s="26"/>
      <c r="MK293" s="26"/>
      <c r="ML293" s="26"/>
      <c r="MM293" s="26"/>
      <c r="MN293" s="26"/>
      <c r="MO293" s="26"/>
      <c r="MP293" s="26"/>
      <c r="MQ293" s="26"/>
      <c r="MR293" s="26"/>
      <c r="MS293" s="26"/>
      <c r="MT293" s="26"/>
      <c r="MU293" s="26"/>
      <c r="MV293" s="26"/>
      <c r="MW293" s="26"/>
      <c r="MX293" s="26"/>
      <c r="MY293" s="26"/>
      <c r="MZ293" s="26"/>
      <c r="NA293" s="26"/>
      <c r="NB293" s="26"/>
      <c r="NC293" s="26"/>
      <c r="ND293" s="26"/>
      <c r="NE293" s="26"/>
      <c r="NF293" s="26"/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SQ293" s="26"/>
      <c r="SR293" s="26"/>
      <c r="SS293" s="26"/>
      <c r="ST293" s="26"/>
      <c r="SU293" s="26"/>
      <c r="SV293" s="26"/>
      <c r="SW293" s="26"/>
      <c r="SX293" s="26"/>
      <c r="SY293" s="26"/>
      <c r="SZ293" s="26"/>
      <c r="TA293" s="26"/>
      <c r="TB293" s="26"/>
      <c r="TC293" s="26"/>
      <c r="TD293" s="26"/>
      <c r="TE293" s="26"/>
      <c r="TF293" s="26"/>
      <c r="TG293" s="26"/>
      <c r="TH293" s="26"/>
      <c r="TI293" s="26"/>
      <c r="TJ293" s="26"/>
      <c r="TK293" s="26"/>
      <c r="TL293" s="26"/>
      <c r="TM293" s="26"/>
      <c r="TN293" s="26"/>
      <c r="TO293" s="26"/>
      <c r="TP293" s="26"/>
      <c r="TQ293" s="26"/>
      <c r="TR293" s="26"/>
      <c r="TS293" s="26"/>
      <c r="TT293" s="26"/>
      <c r="TU293" s="26"/>
      <c r="TV293" s="26"/>
      <c r="TW293" s="26"/>
      <c r="TX293" s="26"/>
      <c r="TY293" s="26"/>
      <c r="TZ293" s="26"/>
      <c r="UA293" s="26"/>
      <c r="UB293" s="26"/>
      <c r="UC293" s="26"/>
      <c r="UD293" s="26"/>
      <c r="UE293" s="26"/>
      <c r="UF293" s="26"/>
      <c r="UG293" s="26"/>
      <c r="UH293" s="26"/>
      <c r="UI293" s="26"/>
      <c r="UJ293" s="26"/>
      <c r="UK293" s="26"/>
      <c r="UL293" s="26"/>
      <c r="UM293" s="26"/>
      <c r="UN293" s="26"/>
      <c r="UO293" s="26"/>
      <c r="UP293" s="26"/>
      <c r="UQ293" s="26"/>
      <c r="UR293" s="26"/>
      <c r="US293" s="26"/>
      <c r="UT293" s="26"/>
      <c r="UU293" s="26"/>
      <c r="UV293" s="26"/>
      <c r="UW293" s="26"/>
      <c r="UX293" s="26"/>
      <c r="UY293" s="26"/>
      <c r="UZ293" s="26"/>
      <c r="VA293" s="26"/>
      <c r="VB293" s="26"/>
      <c r="VC293" s="26"/>
      <c r="VD293" s="26"/>
      <c r="VE293" s="26"/>
      <c r="VF293" s="26"/>
      <c r="VG293" s="26"/>
      <c r="VH293" s="26"/>
      <c r="VI293" s="26"/>
      <c r="VJ293" s="26"/>
      <c r="VK293" s="26"/>
      <c r="VL293" s="26"/>
      <c r="VM293" s="26"/>
      <c r="VN293" s="26"/>
      <c r="VO293" s="26"/>
      <c r="VP293" s="26"/>
      <c r="VQ293" s="26"/>
      <c r="VR293" s="26"/>
      <c r="VS293" s="26"/>
      <c r="VT293" s="26"/>
      <c r="VU293" s="26"/>
      <c r="VV293" s="26"/>
      <c r="VW293" s="26"/>
      <c r="VX293" s="26"/>
      <c r="VY293" s="26"/>
      <c r="VZ293" s="26"/>
      <c r="WA293" s="26"/>
      <c r="WB293" s="26"/>
      <c r="WC293" s="26"/>
      <c r="WD293" s="26"/>
      <c r="WE293" s="26"/>
      <c r="WF293" s="26"/>
      <c r="WG293" s="26"/>
      <c r="WH293" s="26"/>
      <c r="WI293" s="26"/>
      <c r="WJ293" s="26"/>
      <c r="WK293" s="26"/>
      <c r="WL293" s="26"/>
      <c r="WM293" s="26"/>
      <c r="WN293" s="26"/>
      <c r="WO293" s="26"/>
      <c r="WP293" s="26"/>
      <c r="WQ293" s="26"/>
      <c r="WR293" s="26"/>
      <c r="WS293" s="26"/>
      <c r="WT293" s="26"/>
      <c r="WU293" s="26"/>
      <c r="WV293" s="26"/>
      <c r="WW293" s="26"/>
      <c r="WX293" s="26"/>
      <c r="WY293" s="26"/>
      <c r="WZ293" s="26"/>
      <c r="XA293" s="26"/>
      <c r="XB293" s="26"/>
      <c r="XC293" s="26"/>
      <c r="XD293" s="26"/>
      <c r="XE293" s="26"/>
      <c r="XF293" s="26"/>
      <c r="XG293" s="26"/>
      <c r="XH293" s="26"/>
      <c r="XI293" s="26"/>
      <c r="XJ293" s="26"/>
      <c r="XK293" s="26"/>
      <c r="XL293" s="26"/>
      <c r="XM293" s="26"/>
      <c r="XN293" s="26"/>
      <c r="XO293" s="26"/>
      <c r="XP293" s="26"/>
      <c r="XQ293" s="26"/>
      <c r="XR293" s="26"/>
      <c r="XS293" s="26"/>
      <c r="XT293" s="26"/>
      <c r="XU293" s="26"/>
      <c r="XV293" s="26"/>
      <c r="XW293" s="26"/>
      <c r="XX293" s="26"/>
      <c r="XY293" s="26"/>
      <c r="XZ293" s="26"/>
      <c r="YA293" s="26"/>
      <c r="YB293" s="26"/>
      <c r="YC293" s="26"/>
      <c r="YD293" s="26"/>
      <c r="YE293" s="26"/>
      <c r="YF293" s="26"/>
      <c r="YG293" s="26"/>
      <c r="YH293" s="26"/>
      <c r="YI293" s="26"/>
      <c r="YJ293" s="26"/>
      <c r="YK293" s="26"/>
      <c r="YL293" s="26"/>
      <c r="YM293" s="26"/>
      <c r="YN293" s="26"/>
      <c r="YO293" s="26"/>
      <c r="YP293" s="26"/>
      <c r="YQ293" s="26"/>
      <c r="YR293" s="26"/>
      <c r="YS293" s="26"/>
      <c r="YT293" s="26"/>
      <c r="YU293" s="26"/>
      <c r="YV293" s="26"/>
      <c r="YW293" s="26"/>
      <c r="YX293" s="26"/>
      <c r="YY293" s="26"/>
      <c r="YZ293" s="26"/>
      <c r="ZA293" s="26"/>
      <c r="ZB293" s="26"/>
      <c r="ZC293" s="26"/>
      <c r="ZD293" s="26"/>
      <c r="ZE293" s="26"/>
      <c r="ZF293" s="26"/>
      <c r="ZG293" s="26"/>
      <c r="ZH293" s="26"/>
      <c r="ZI293" s="26"/>
      <c r="ZJ293" s="26"/>
      <c r="ZK293" s="26"/>
      <c r="ZL293" s="26"/>
      <c r="ZM293" s="26"/>
      <c r="ZN293" s="26"/>
      <c r="ZO293" s="26"/>
      <c r="ZP293" s="26"/>
      <c r="ZQ293" s="26"/>
      <c r="ZR293" s="26"/>
      <c r="ZS293" s="26"/>
      <c r="ZT293" s="26"/>
      <c r="ZU293" s="26"/>
      <c r="ZV293" s="26"/>
      <c r="ZW293" s="26"/>
      <c r="ZX293" s="26"/>
      <c r="ZY293" s="26"/>
      <c r="ZZ293" s="26"/>
      <c r="AAA293" s="26"/>
      <c r="AAB293" s="26"/>
      <c r="AAC293" s="26"/>
      <c r="AAD293" s="26"/>
      <c r="AAE293" s="26"/>
      <c r="AAF293" s="26"/>
      <c r="AAG293" s="26"/>
      <c r="AAH293" s="26"/>
      <c r="AAI293" s="26"/>
      <c r="AAJ293" s="26"/>
      <c r="AAK293" s="26"/>
      <c r="AAL293" s="26"/>
      <c r="AAM293" s="26"/>
      <c r="AAN293" s="26"/>
      <c r="AAO293" s="26"/>
      <c r="AAP293" s="26"/>
      <c r="AAQ293" s="26"/>
      <c r="AAR293" s="26"/>
      <c r="AAS293" s="26"/>
      <c r="AAT293" s="26"/>
      <c r="AAU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  <c r="AGP293" s="26"/>
      <c r="AGQ293" s="26"/>
      <c r="AGR293" s="26"/>
      <c r="AGS293" s="26"/>
      <c r="AGT293" s="26"/>
      <c r="AGU293" s="26"/>
      <c r="AGV293" s="26"/>
      <c r="AGW293" s="26"/>
      <c r="AGX293" s="26"/>
      <c r="AGY293" s="26"/>
      <c r="AGZ293" s="26"/>
      <c r="AHA293" s="26"/>
      <c r="AHB293" s="26"/>
      <c r="AHC293" s="26"/>
      <c r="AHD293" s="26"/>
      <c r="AHE293" s="26"/>
      <c r="AHF293" s="26"/>
      <c r="AHG293" s="26"/>
      <c r="AHH293" s="26"/>
      <c r="AHI293" s="26"/>
      <c r="AHJ293" s="26"/>
      <c r="AHK293" s="26"/>
      <c r="AHL293" s="26"/>
      <c r="AHM293" s="26"/>
      <c r="AHN293" s="26"/>
      <c r="AHO293" s="26"/>
      <c r="AHP293" s="26"/>
      <c r="AHQ293" s="26"/>
      <c r="AHR293" s="26"/>
      <c r="AHS293" s="26"/>
      <c r="AHT293" s="26"/>
      <c r="AHU293" s="26"/>
      <c r="AHV293" s="26"/>
      <c r="AHW293" s="26"/>
      <c r="AHX293" s="26"/>
      <c r="AHY293" s="26"/>
      <c r="AHZ293" s="26"/>
      <c r="AIA293" s="26"/>
      <c r="AIB293" s="26"/>
      <c r="AIC293" s="26"/>
      <c r="AID293" s="26"/>
      <c r="AIE293" s="26"/>
      <c r="AIF293" s="26"/>
      <c r="AIG293" s="26"/>
      <c r="AIH293" s="26"/>
      <c r="AII293" s="26"/>
      <c r="AIJ293" s="26"/>
      <c r="AIK293" s="26"/>
      <c r="AIL293" s="26"/>
      <c r="AIM293" s="26"/>
      <c r="AIN293" s="26"/>
      <c r="AIO293" s="26"/>
      <c r="AIP293" s="26"/>
      <c r="AIQ293" s="26"/>
      <c r="AIR293" s="26"/>
      <c r="AIS293" s="26"/>
      <c r="AIT293" s="26"/>
      <c r="AIU293" s="26"/>
      <c r="AIV293" s="26"/>
      <c r="AIW293" s="26"/>
      <c r="AIX293" s="26"/>
      <c r="AIY293" s="26"/>
      <c r="AIZ293" s="26"/>
      <c r="AJA293" s="26"/>
      <c r="AJB293" s="26"/>
      <c r="AJC293" s="26"/>
      <c r="AJD293" s="26"/>
      <c r="AJE293" s="26"/>
      <c r="AJF293" s="26"/>
      <c r="AJG293" s="26"/>
      <c r="AJH293" s="26"/>
      <c r="AJI293" s="26"/>
      <c r="AJJ293" s="26"/>
      <c r="AJK293" s="26"/>
      <c r="AJL293" s="26"/>
      <c r="AJM293" s="26"/>
      <c r="AJN293" s="26"/>
      <c r="AJO293" s="26"/>
      <c r="AJP293" s="26"/>
      <c r="AJQ293" s="26"/>
      <c r="AJR293" s="26"/>
      <c r="AJS293" s="26"/>
      <c r="AJT293" s="26"/>
      <c r="AJU293" s="26"/>
      <c r="AJV293" s="26"/>
      <c r="AJW293" s="26"/>
      <c r="AJX293" s="26"/>
      <c r="AJY293" s="26"/>
      <c r="AJZ293" s="26"/>
      <c r="AKA293" s="26"/>
      <c r="AKB293" s="26"/>
      <c r="AKC293" s="26"/>
      <c r="AKD293" s="26"/>
      <c r="AKE293" s="26"/>
      <c r="AKF293" s="26"/>
      <c r="AKG293" s="26"/>
      <c r="AKH293" s="26"/>
      <c r="AKI293" s="26"/>
      <c r="AKJ293" s="26"/>
      <c r="AKK293" s="26"/>
      <c r="AKL293" s="26"/>
      <c r="AKM293" s="26"/>
      <c r="AKN293" s="26"/>
      <c r="AKO293" s="26"/>
      <c r="AKP293" s="26"/>
      <c r="AKQ293" s="26"/>
      <c r="AKR293" s="26"/>
      <c r="AKS293" s="26"/>
      <c r="AKT293" s="26"/>
      <c r="AKU293" s="26"/>
      <c r="AKV293" s="26"/>
      <c r="AKW293" s="26"/>
      <c r="AKX293" s="26"/>
      <c r="AKY293" s="26"/>
      <c r="AKZ293" s="26"/>
      <c r="ALA293" s="26"/>
      <c r="ALB293" s="26"/>
      <c r="ALC293" s="26"/>
      <c r="ALD293" s="26"/>
      <c r="ALE293" s="26"/>
      <c r="ALF293" s="26"/>
      <c r="ALG293" s="26"/>
      <c r="ALH293" s="26"/>
      <c r="ALI293" s="26"/>
      <c r="ALJ293" s="26"/>
      <c r="ALK293" s="26"/>
      <c r="ALL293" s="26"/>
      <c r="ALM293" s="26"/>
      <c r="ALN293" s="26"/>
      <c r="ALO293" s="26"/>
      <c r="ALP293" s="26"/>
      <c r="ALQ293" s="26"/>
      <c r="ALR293" s="26"/>
      <c r="ALS293" s="26"/>
      <c r="ALT293" s="26"/>
      <c r="ALU293" s="26"/>
      <c r="ALV293" s="26"/>
      <c r="ALW293" s="26"/>
      <c r="ALX293" s="26"/>
      <c r="ALY293" s="26"/>
      <c r="ALZ293" s="26"/>
      <c r="AMA293" s="26"/>
      <c r="AMB293" s="26"/>
      <c r="AMC293" s="26"/>
      <c r="AMD293" s="26"/>
      <c r="AME293" s="26"/>
      <c r="AMF293" s="26"/>
      <c r="AMG293" s="26"/>
      <c r="AMH293" s="26"/>
      <c r="AMI293" s="26"/>
    </row>
    <row r="294" spans="1:1023" ht="90" customHeight="1">
      <c r="A294" s="11"/>
      <c r="B294" s="8"/>
      <c r="C294" s="11"/>
      <c r="D294" s="11"/>
      <c r="E294" s="11"/>
      <c r="F294" s="33"/>
      <c r="G294" s="9"/>
      <c r="H294" s="10"/>
      <c r="I294" s="11"/>
      <c r="J294" s="11"/>
      <c r="K294" s="11"/>
      <c r="L294" s="8"/>
      <c r="M294" s="10"/>
      <c r="N294" s="33"/>
      <c r="O294" s="33"/>
      <c r="P294" s="33"/>
      <c r="Q294" s="34"/>
      <c r="R294" s="35"/>
      <c r="S294" s="35"/>
      <c r="T294" s="36"/>
      <c r="U294" s="37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  <c r="HR294" s="26"/>
      <c r="HS294" s="26"/>
      <c r="HT294" s="26"/>
      <c r="HU294" s="26"/>
      <c r="HV294" s="26"/>
      <c r="HW294" s="26"/>
      <c r="HX294" s="26"/>
      <c r="HY294" s="26"/>
      <c r="HZ294" s="26"/>
      <c r="IA294" s="26"/>
      <c r="IB294" s="26"/>
      <c r="IC294" s="26"/>
      <c r="ID294" s="26"/>
      <c r="IE294" s="26"/>
      <c r="IF294" s="26"/>
      <c r="IG294" s="26"/>
      <c r="IH294" s="26"/>
      <c r="II294" s="26"/>
      <c r="IJ294" s="26"/>
      <c r="IK294" s="26"/>
      <c r="IL294" s="26"/>
      <c r="IM294" s="26"/>
      <c r="IN294" s="26"/>
      <c r="IO294" s="26"/>
      <c r="IP294" s="26"/>
      <c r="IQ294" s="26"/>
      <c r="IR294" s="26"/>
      <c r="IS294" s="26"/>
      <c r="IT294" s="26"/>
      <c r="IU294" s="26"/>
      <c r="IV294" s="26"/>
      <c r="IW294" s="26"/>
      <c r="IX294" s="26"/>
      <c r="IY294" s="26"/>
      <c r="IZ294" s="26"/>
      <c r="JA294" s="26"/>
      <c r="JB294" s="26"/>
      <c r="JC294" s="26"/>
      <c r="JD294" s="26"/>
      <c r="JE294" s="26"/>
      <c r="JF294" s="26"/>
      <c r="JG294" s="26"/>
      <c r="JH294" s="26"/>
      <c r="JI294" s="26"/>
      <c r="JJ294" s="26"/>
      <c r="JK294" s="26"/>
      <c r="JL294" s="26"/>
      <c r="JM294" s="26"/>
      <c r="JN294" s="26"/>
      <c r="JO294" s="26"/>
      <c r="JP294" s="26"/>
      <c r="JQ294" s="26"/>
      <c r="JR294" s="26"/>
      <c r="JS294" s="26"/>
      <c r="JT294" s="26"/>
      <c r="JU294" s="26"/>
      <c r="JV294" s="26"/>
      <c r="JW294" s="26"/>
      <c r="JX294" s="26"/>
      <c r="JY294" s="26"/>
      <c r="JZ294" s="26"/>
      <c r="KA294" s="26"/>
      <c r="KB294" s="26"/>
      <c r="KC294" s="26"/>
      <c r="KD294" s="26"/>
      <c r="KE294" s="26"/>
      <c r="KF294" s="26"/>
      <c r="KG294" s="26"/>
      <c r="KH294" s="26"/>
      <c r="KI294" s="26"/>
      <c r="KJ294" s="26"/>
      <c r="KK294" s="26"/>
      <c r="KL294" s="26"/>
      <c r="KM294" s="26"/>
      <c r="KN294" s="26"/>
      <c r="KO294" s="26"/>
      <c r="KP294" s="26"/>
      <c r="KQ294" s="26"/>
      <c r="KR294" s="26"/>
      <c r="KS294" s="26"/>
      <c r="KT294" s="26"/>
      <c r="KU294" s="26"/>
      <c r="KV294" s="26"/>
      <c r="KW294" s="26"/>
      <c r="KX294" s="26"/>
      <c r="KY294" s="26"/>
      <c r="KZ294" s="26"/>
      <c r="LA294" s="26"/>
      <c r="LB294" s="26"/>
      <c r="LC294" s="26"/>
      <c r="LD294" s="26"/>
      <c r="LE294" s="26"/>
      <c r="LF294" s="26"/>
      <c r="LG294" s="26"/>
      <c r="LH294" s="26"/>
      <c r="LI294" s="26"/>
      <c r="LJ294" s="26"/>
      <c r="LK294" s="26"/>
      <c r="LL294" s="26"/>
      <c r="LM294" s="26"/>
      <c r="LN294" s="26"/>
      <c r="LO294" s="26"/>
      <c r="LP294" s="26"/>
      <c r="LQ294" s="26"/>
      <c r="LR294" s="26"/>
      <c r="LS294" s="26"/>
      <c r="LT294" s="26"/>
      <c r="LU294" s="26"/>
      <c r="LV294" s="26"/>
      <c r="LW294" s="26"/>
      <c r="LX294" s="26"/>
      <c r="LY294" s="26"/>
      <c r="LZ294" s="26"/>
      <c r="MA294" s="26"/>
      <c r="MB294" s="26"/>
      <c r="MC294" s="26"/>
      <c r="MD294" s="26"/>
      <c r="ME294" s="26"/>
      <c r="MF294" s="26"/>
      <c r="MG294" s="26"/>
      <c r="MH294" s="26"/>
      <c r="MI294" s="26"/>
      <c r="MJ294" s="26"/>
      <c r="MK294" s="26"/>
      <c r="ML294" s="26"/>
      <c r="MM294" s="26"/>
      <c r="MN294" s="26"/>
      <c r="MO294" s="26"/>
      <c r="MP294" s="26"/>
      <c r="MQ294" s="26"/>
      <c r="MR294" s="26"/>
      <c r="MS294" s="26"/>
      <c r="MT294" s="26"/>
      <c r="MU294" s="26"/>
      <c r="MV294" s="26"/>
      <c r="MW294" s="26"/>
      <c r="MX294" s="26"/>
      <c r="MY294" s="26"/>
      <c r="MZ294" s="26"/>
      <c r="NA294" s="26"/>
      <c r="NB294" s="26"/>
      <c r="NC294" s="26"/>
      <c r="ND294" s="26"/>
      <c r="NE294" s="26"/>
      <c r="NF294" s="26"/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SQ294" s="26"/>
      <c r="SR294" s="26"/>
      <c r="SS294" s="26"/>
      <c r="ST294" s="26"/>
      <c r="SU294" s="26"/>
      <c r="SV294" s="26"/>
      <c r="SW294" s="26"/>
      <c r="SX294" s="26"/>
      <c r="SY294" s="26"/>
      <c r="SZ294" s="26"/>
      <c r="TA294" s="26"/>
      <c r="TB294" s="26"/>
      <c r="TC294" s="26"/>
      <c r="TD294" s="26"/>
      <c r="TE294" s="26"/>
      <c r="TF294" s="26"/>
      <c r="TG294" s="26"/>
      <c r="TH294" s="26"/>
      <c r="TI294" s="26"/>
      <c r="TJ294" s="26"/>
      <c r="TK294" s="26"/>
      <c r="TL294" s="26"/>
      <c r="TM294" s="26"/>
      <c r="TN294" s="26"/>
      <c r="TO294" s="26"/>
      <c r="TP294" s="26"/>
      <c r="TQ294" s="26"/>
      <c r="TR294" s="26"/>
      <c r="TS294" s="26"/>
      <c r="TT294" s="26"/>
      <c r="TU294" s="26"/>
      <c r="TV294" s="26"/>
      <c r="TW294" s="26"/>
      <c r="TX294" s="26"/>
      <c r="TY294" s="26"/>
      <c r="TZ294" s="26"/>
      <c r="UA294" s="26"/>
      <c r="UB294" s="26"/>
      <c r="UC294" s="26"/>
      <c r="UD294" s="26"/>
      <c r="UE294" s="26"/>
      <c r="UF294" s="26"/>
      <c r="UG294" s="26"/>
      <c r="UH294" s="26"/>
      <c r="UI294" s="26"/>
      <c r="UJ294" s="26"/>
      <c r="UK294" s="26"/>
      <c r="UL294" s="26"/>
      <c r="UM294" s="26"/>
      <c r="UN294" s="26"/>
      <c r="UO294" s="26"/>
      <c r="UP294" s="26"/>
      <c r="UQ294" s="26"/>
      <c r="UR294" s="26"/>
      <c r="US294" s="26"/>
      <c r="UT294" s="26"/>
      <c r="UU294" s="26"/>
      <c r="UV294" s="26"/>
      <c r="UW294" s="26"/>
      <c r="UX294" s="26"/>
      <c r="UY294" s="26"/>
      <c r="UZ294" s="26"/>
      <c r="VA294" s="26"/>
      <c r="VB294" s="26"/>
      <c r="VC294" s="26"/>
      <c r="VD294" s="26"/>
      <c r="VE294" s="26"/>
      <c r="VF294" s="26"/>
      <c r="VG294" s="26"/>
      <c r="VH294" s="26"/>
      <c r="VI294" s="26"/>
      <c r="VJ294" s="26"/>
      <c r="VK294" s="26"/>
      <c r="VL294" s="26"/>
      <c r="VM294" s="26"/>
      <c r="VN294" s="26"/>
      <c r="VO294" s="26"/>
      <c r="VP294" s="26"/>
      <c r="VQ294" s="26"/>
      <c r="VR294" s="26"/>
      <c r="VS294" s="26"/>
      <c r="VT294" s="26"/>
      <c r="VU294" s="26"/>
      <c r="VV294" s="26"/>
      <c r="VW294" s="26"/>
      <c r="VX294" s="26"/>
      <c r="VY294" s="26"/>
      <c r="VZ294" s="26"/>
      <c r="WA294" s="26"/>
      <c r="WB294" s="26"/>
      <c r="WC294" s="26"/>
      <c r="WD294" s="26"/>
      <c r="WE294" s="26"/>
      <c r="WF294" s="26"/>
      <c r="WG294" s="26"/>
      <c r="WH294" s="26"/>
      <c r="WI294" s="26"/>
      <c r="WJ294" s="26"/>
      <c r="WK294" s="26"/>
      <c r="WL294" s="26"/>
      <c r="WM294" s="26"/>
      <c r="WN294" s="26"/>
      <c r="WO294" s="26"/>
      <c r="WP294" s="26"/>
      <c r="WQ294" s="26"/>
      <c r="WR294" s="26"/>
      <c r="WS294" s="26"/>
      <c r="WT294" s="26"/>
      <c r="WU294" s="26"/>
      <c r="WV294" s="26"/>
      <c r="WW294" s="26"/>
      <c r="WX294" s="26"/>
      <c r="WY294" s="26"/>
      <c r="WZ294" s="26"/>
      <c r="XA294" s="26"/>
      <c r="XB294" s="26"/>
      <c r="XC294" s="26"/>
      <c r="XD294" s="26"/>
      <c r="XE294" s="26"/>
      <c r="XF294" s="26"/>
      <c r="XG294" s="26"/>
      <c r="XH294" s="26"/>
      <c r="XI294" s="26"/>
      <c r="XJ294" s="26"/>
      <c r="XK294" s="26"/>
      <c r="XL294" s="26"/>
      <c r="XM294" s="26"/>
      <c r="XN294" s="26"/>
      <c r="XO294" s="26"/>
      <c r="XP294" s="26"/>
      <c r="XQ294" s="26"/>
      <c r="XR294" s="26"/>
      <c r="XS294" s="26"/>
      <c r="XT294" s="26"/>
      <c r="XU294" s="26"/>
      <c r="XV294" s="26"/>
      <c r="XW294" s="26"/>
      <c r="XX294" s="26"/>
      <c r="XY294" s="26"/>
      <c r="XZ294" s="26"/>
      <c r="YA294" s="26"/>
      <c r="YB294" s="26"/>
      <c r="YC294" s="26"/>
      <c r="YD294" s="26"/>
      <c r="YE294" s="26"/>
      <c r="YF294" s="26"/>
      <c r="YG294" s="26"/>
      <c r="YH294" s="26"/>
      <c r="YI294" s="26"/>
      <c r="YJ294" s="26"/>
      <c r="YK294" s="26"/>
      <c r="YL294" s="26"/>
      <c r="YM294" s="26"/>
      <c r="YN294" s="26"/>
      <c r="YO294" s="26"/>
      <c r="YP294" s="26"/>
      <c r="YQ294" s="26"/>
      <c r="YR294" s="26"/>
      <c r="YS294" s="26"/>
      <c r="YT294" s="26"/>
      <c r="YU294" s="26"/>
      <c r="YV294" s="26"/>
      <c r="YW294" s="26"/>
      <c r="YX294" s="26"/>
      <c r="YY294" s="26"/>
      <c r="YZ294" s="26"/>
      <c r="ZA294" s="26"/>
      <c r="ZB294" s="26"/>
      <c r="ZC294" s="26"/>
      <c r="ZD294" s="26"/>
      <c r="ZE294" s="26"/>
      <c r="ZF294" s="26"/>
      <c r="ZG294" s="26"/>
      <c r="ZH294" s="26"/>
      <c r="ZI294" s="26"/>
      <c r="ZJ294" s="26"/>
      <c r="ZK294" s="26"/>
      <c r="ZL294" s="26"/>
      <c r="ZM294" s="26"/>
      <c r="ZN294" s="26"/>
      <c r="ZO294" s="26"/>
      <c r="ZP294" s="26"/>
      <c r="ZQ294" s="26"/>
      <c r="ZR294" s="26"/>
      <c r="ZS294" s="26"/>
      <c r="ZT294" s="26"/>
      <c r="ZU294" s="26"/>
      <c r="ZV294" s="26"/>
      <c r="ZW294" s="26"/>
      <c r="ZX294" s="26"/>
      <c r="ZY294" s="26"/>
      <c r="ZZ294" s="26"/>
      <c r="AAA294" s="26"/>
      <c r="AAB294" s="26"/>
      <c r="AAC294" s="26"/>
      <c r="AAD294" s="26"/>
      <c r="AAE294" s="26"/>
      <c r="AAF294" s="26"/>
      <c r="AAG294" s="26"/>
      <c r="AAH294" s="26"/>
      <c r="AAI294" s="26"/>
      <c r="AAJ294" s="26"/>
      <c r="AAK294" s="26"/>
      <c r="AAL294" s="26"/>
      <c r="AAM294" s="26"/>
      <c r="AAN294" s="26"/>
      <c r="AAO294" s="26"/>
      <c r="AAP294" s="26"/>
      <c r="AAQ294" s="26"/>
      <c r="AAR294" s="26"/>
      <c r="AAS294" s="26"/>
      <c r="AAT294" s="26"/>
      <c r="AAU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  <c r="AGP294" s="26"/>
      <c r="AGQ294" s="26"/>
      <c r="AGR294" s="26"/>
      <c r="AGS294" s="26"/>
      <c r="AGT294" s="26"/>
      <c r="AGU294" s="26"/>
      <c r="AGV294" s="26"/>
      <c r="AGW294" s="26"/>
      <c r="AGX294" s="26"/>
      <c r="AGY294" s="26"/>
      <c r="AGZ294" s="26"/>
      <c r="AHA294" s="26"/>
      <c r="AHB294" s="26"/>
      <c r="AHC294" s="26"/>
      <c r="AHD294" s="26"/>
      <c r="AHE294" s="26"/>
      <c r="AHF294" s="26"/>
      <c r="AHG294" s="26"/>
      <c r="AHH294" s="26"/>
      <c r="AHI294" s="26"/>
      <c r="AHJ294" s="26"/>
      <c r="AHK294" s="26"/>
      <c r="AHL294" s="26"/>
      <c r="AHM294" s="26"/>
      <c r="AHN294" s="26"/>
      <c r="AHO294" s="26"/>
      <c r="AHP294" s="26"/>
      <c r="AHQ294" s="26"/>
      <c r="AHR294" s="26"/>
      <c r="AHS294" s="26"/>
      <c r="AHT294" s="26"/>
      <c r="AHU294" s="26"/>
      <c r="AHV294" s="26"/>
      <c r="AHW294" s="26"/>
      <c r="AHX294" s="26"/>
      <c r="AHY294" s="26"/>
      <c r="AHZ294" s="26"/>
      <c r="AIA294" s="26"/>
      <c r="AIB294" s="26"/>
      <c r="AIC294" s="26"/>
      <c r="AID294" s="26"/>
      <c r="AIE294" s="26"/>
      <c r="AIF294" s="26"/>
      <c r="AIG294" s="26"/>
      <c r="AIH294" s="26"/>
      <c r="AII294" s="26"/>
      <c r="AIJ294" s="26"/>
      <c r="AIK294" s="26"/>
      <c r="AIL294" s="26"/>
      <c r="AIM294" s="26"/>
      <c r="AIN294" s="26"/>
      <c r="AIO294" s="26"/>
      <c r="AIP294" s="26"/>
      <c r="AIQ294" s="26"/>
      <c r="AIR294" s="26"/>
      <c r="AIS294" s="26"/>
      <c r="AIT294" s="26"/>
      <c r="AIU294" s="26"/>
      <c r="AIV294" s="26"/>
      <c r="AIW294" s="26"/>
      <c r="AIX294" s="26"/>
      <c r="AIY294" s="26"/>
      <c r="AIZ294" s="26"/>
      <c r="AJA294" s="26"/>
      <c r="AJB294" s="26"/>
      <c r="AJC294" s="26"/>
      <c r="AJD294" s="26"/>
      <c r="AJE294" s="26"/>
      <c r="AJF294" s="26"/>
      <c r="AJG294" s="26"/>
      <c r="AJH294" s="26"/>
      <c r="AJI294" s="26"/>
      <c r="AJJ294" s="26"/>
      <c r="AJK294" s="26"/>
      <c r="AJL294" s="26"/>
      <c r="AJM294" s="26"/>
      <c r="AJN294" s="26"/>
      <c r="AJO294" s="26"/>
      <c r="AJP294" s="26"/>
      <c r="AJQ294" s="26"/>
      <c r="AJR294" s="26"/>
      <c r="AJS294" s="26"/>
      <c r="AJT294" s="26"/>
      <c r="AJU294" s="26"/>
      <c r="AJV294" s="26"/>
      <c r="AJW294" s="26"/>
      <c r="AJX294" s="26"/>
      <c r="AJY294" s="26"/>
      <c r="AJZ294" s="26"/>
      <c r="AKA294" s="26"/>
      <c r="AKB294" s="26"/>
      <c r="AKC294" s="26"/>
      <c r="AKD294" s="26"/>
      <c r="AKE294" s="26"/>
      <c r="AKF294" s="26"/>
      <c r="AKG294" s="26"/>
      <c r="AKH294" s="26"/>
      <c r="AKI294" s="26"/>
      <c r="AKJ294" s="26"/>
      <c r="AKK294" s="26"/>
      <c r="AKL294" s="26"/>
      <c r="AKM294" s="26"/>
      <c r="AKN294" s="26"/>
      <c r="AKO294" s="26"/>
      <c r="AKP294" s="26"/>
      <c r="AKQ294" s="26"/>
      <c r="AKR294" s="26"/>
      <c r="AKS294" s="26"/>
      <c r="AKT294" s="26"/>
      <c r="AKU294" s="26"/>
      <c r="AKV294" s="26"/>
      <c r="AKW294" s="26"/>
      <c r="AKX294" s="26"/>
      <c r="AKY294" s="26"/>
      <c r="AKZ294" s="26"/>
      <c r="ALA294" s="26"/>
      <c r="ALB294" s="26"/>
      <c r="ALC294" s="26"/>
      <c r="ALD294" s="26"/>
      <c r="ALE294" s="26"/>
      <c r="ALF294" s="26"/>
      <c r="ALG294" s="26"/>
      <c r="ALH294" s="26"/>
      <c r="ALI294" s="26"/>
      <c r="ALJ294" s="26"/>
      <c r="ALK294" s="26"/>
      <c r="ALL294" s="26"/>
      <c r="ALM294" s="26"/>
      <c r="ALN294" s="26"/>
      <c r="ALO294" s="26"/>
      <c r="ALP294" s="26"/>
      <c r="ALQ294" s="26"/>
      <c r="ALR294" s="26"/>
      <c r="ALS294" s="26"/>
      <c r="ALT294" s="26"/>
      <c r="ALU294" s="26"/>
      <c r="ALV294" s="26"/>
      <c r="ALW294" s="26"/>
      <c r="ALX294" s="26"/>
      <c r="ALY294" s="26"/>
      <c r="ALZ294" s="26"/>
      <c r="AMA294" s="26"/>
      <c r="AMB294" s="26"/>
      <c r="AMC294" s="26"/>
      <c r="AMD294" s="26"/>
      <c r="AME294" s="26"/>
      <c r="AMF294" s="26"/>
      <c r="AMG294" s="26"/>
      <c r="AMH294" s="26"/>
      <c r="AMI294" s="26"/>
    </row>
    <row r="295" spans="1:1023" ht="90" customHeight="1">
      <c r="A295" s="11"/>
      <c r="B295" s="8"/>
      <c r="C295" s="11"/>
      <c r="D295" s="11"/>
      <c r="E295" s="11"/>
      <c r="F295" s="33"/>
      <c r="G295" s="9"/>
      <c r="H295" s="10"/>
      <c r="I295" s="11"/>
      <c r="J295" s="11"/>
      <c r="K295" s="11"/>
      <c r="L295" s="8"/>
      <c r="M295" s="10"/>
      <c r="N295" s="33"/>
      <c r="O295" s="33"/>
      <c r="P295" s="33"/>
      <c r="Q295" s="34"/>
      <c r="R295" s="35"/>
      <c r="S295" s="35"/>
      <c r="T295" s="36"/>
      <c r="U295" s="37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  <c r="HR295" s="26"/>
      <c r="HS295" s="26"/>
      <c r="HT295" s="26"/>
      <c r="HU295" s="26"/>
      <c r="HV295" s="26"/>
      <c r="HW295" s="26"/>
      <c r="HX295" s="26"/>
      <c r="HY295" s="26"/>
      <c r="HZ295" s="26"/>
      <c r="IA295" s="26"/>
      <c r="IB295" s="26"/>
      <c r="IC295" s="26"/>
      <c r="ID295" s="26"/>
      <c r="IE295" s="26"/>
      <c r="IF295" s="26"/>
      <c r="IG295" s="26"/>
      <c r="IH295" s="26"/>
      <c r="II295" s="26"/>
      <c r="IJ295" s="26"/>
      <c r="IK295" s="26"/>
      <c r="IL295" s="26"/>
      <c r="IM295" s="26"/>
      <c r="IN295" s="26"/>
      <c r="IO295" s="26"/>
      <c r="IP295" s="26"/>
      <c r="IQ295" s="26"/>
      <c r="IR295" s="26"/>
      <c r="IS295" s="26"/>
      <c r="IT295" s="26"/>
      <c r="IU295" s="26"/>
      <c r="IV295" s="26"/>
      <c r="IW295" s="26"/>
      <c r="IX295" s="26"/>
      <c r="IY295" s="26"/>
      <c r="IZ295" s="26"/>
      <c r="JA295" s="26"/>
      <c r="JB295" s="26"/>
      <c r="JC295" s="26"/>
      <c r="JD295" s="26"/>
      <c r="JE295" s="26"/>
      <c r="JF295" s="26"/>
      <c r="JG295" s="26"/>
      <c r="JH295" s="26"/>
      <c r="JI295" s="26"/>
      <c r="JJ295" s="26"/>
      <c r="JK295" s="26"/>
      <c r="JL295" s="26"/>
      <c r="JM295" s="26"/>
      <c r="JN295" s="26"/>
      <c r="JO295" s="26"/>
      <c r="JP295" s="26"/>
      <c r="JQ295" s="26"/>
      <c r="JR295" s="26"/>
      <c r="JS295" s="26"/>
      <c r="JT295" s="26"/>
      <c r="JU295" s="26"/>
      <c r="JV295" s="26"/>
      <c r="JW295" s="26"/>
      <c r="JX295" s="26"/>
      <c r="JY295" s="26"/>
      <c r="JZ295" s="26"/>
      <c r="KA295" s="26"/>
      <c r="KB295" s="26"/>
      <c r="KC295" s="26"/>
      <c r="KD295" s="26"/>
      <c r="KE295" s="26"/>
      <c r="KF295" s="26"/>
      <c r="KG295" s="26"/>
      <c r="KH295" s="26"/>
      <c r="KI295" s="26"/>
      <c r="KJ295" s="26"/>
      <c r="KK295" s="26"/>
      <c r="KL295" s="26"/>
      <c r="KM295" s="26"/>
      <c r="KN295" s="26"/>
      <c r="KO295" s="26"/>
      <c r="KP295" s="26"/>
      <c r="KQ295" s="26"/>
      <c r="KR295" s="26"/>
      <c r="KS295" s="26"/>
      <c r="KT295" s="26"/>
      <c r="KU295" s="26"/>
      <c r="KV295" s="26"/>
      <c r="KW295" s="26"/>
      <c r="KX295" s="26"/>
      <c r="KY295" s="26"/>
      <c r="KZ295" s="26"/>
      <c r="LA295" s="26"/>
      <c r="LB295" s="26"/>
      <c r="LC295" s="26"/>
      <c r="LD295" s="26"/>
      <c r="LE295" s="26"/>
      <c r="LF295" s="26"/>
      <c r="LG295" s="26"/>
      <c r="LH295" s="26"/>
      <c r="LI295" s="26"/>
      <c r="LJ295" s="26"/>
      <c r="LK295" s="26"/>
      <c r="LL295" s="26"/>
      <c r="LM295" s="26"/>
      <c r="LN295" s="26"/>
      <c r="LO295" s="26"/>
      <c r="LP295" s="26"/>
      <c r="LQ295" s="26"/>
      <c r="LR295" s="26"/>
      <c r="LS295" s="26"/>
      <c r="LT295" s="26"/>
      <c r="LU295" s="26"/>
      <c r="LV295" s="26"/>
      <c r="LW295" s="26"/>
      <c r="LX295" s="26"/>
      <c r="LY295" s="26"/>
      <c r="LZ295" s="26"/>
      <c r="MA295" s="26"/>
      <c r="MB295" s="26"/>
      <c r="MC295" s="26"/>
      <c r="MD295" s="26"/>
      <c r="ME295" s="26"/>
      <c r="MF295" s="26"/>
      <c r="MG295" s="26"/>
      <c r="MH295" s="26"/>
      <c r="MI295" s="26"/>
      <c r="MJ295" s="26"/>
      <c r="MK295" s="26"/>
      <c r="ML295" s="26"/>
      <c r="MM295" s="26"/>
      <c r="MN295" s="26"/>
      <c r="MO295" s="26"/>
      <c r="MP295" s="26"/>
      <c r="MQ295" s="26"/>
      <c r="MR295" s="26"/>
      <c r="MS295" s="26"/>
      <c r="MT295" s="26"/>
      <c r="MU295" s="26"/>
      <c r="MV295" s="26"/>
      <c r="MW295" s="26"/>
      <c r="MX295" s="26"/>
      <c r="MY295" s="26"/>
      <c r="MZ295" s="26"/>
      <c r="NA295" s="26"/>
      <c r="NB295" s="26"/>
      <c r="NC295" s="26"/>
      <c r="ND295" s="26"/>
      <c r="NE295" s="26"/>
      <c r="NF295" s="26"/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SQ295" s="26"/>
      <c r="SR295" s="26"/>
      <c r="SS295" s="26"/>
      <c r="ST295" s="26"/>
      <c r="SU295" s="26"/>
      <c r="SV295" s="26"/>
      <c r="SW295" s="26"/>
      <c r="SX295" s="26"/>
      <c r="SY295" s="26"/>
      <c r="SZ295" s="26"/>
      <c r="TA295" s="26"/>
      <c r="TB295" s="26"/>
      <c r="TC295" s="26"/>
      <c r="TD295" s="26"/>
      <c r="TE295" s="26"/>
      <c r="TF295" s="26"/>
      <c r="TG295" s="26"/>
      <c r="TH295" s="26"/>
      <c r="TI295" s="26"/>
      <c r="TJ295" s="26"/>
      <c r="TK295" s="26"/>
      <c r="TL295" s="26"/>
      <c r="TM295" s="26"/>
      <c r="TN295" s="26"/>
      <c r="TO295" s="26"/>
      <c r="TP295" s="26"/>
      <c r="TQ295" s="26"/>
      <c r="TR295" s="26"/>
      <c r="TS295" s="26"/>
      <c r="TT295" s="26"/>
      <c r="TU295" s="26"/>
      <c r="TV295" s="26"/>
      <c r="TW295" s="26"/>
      <c r="TX295" s="26"/>
      <c r="TY295" s="26"/>
      <c r="TZ295" s="26"/>
      <c r="UA295" s="26"/>
      <c r="UB295" s="26"/>
      <c r="UC295" s="26"/>
      <c r="UD295" s="26"/>
      <c r="UE295" s="26"/>
      <c r="UF295" s="26"/>
      <c r="UG295" s="26"/>
      <c r="UH295" s="26"/>
      <c r="UI295" s="26"/>
      <c r="UJ295" s="26"/>
      <c r="UK295" s="26"/>
      <c r="UL295" s="26"/>
      <c r="UM295" s="26"/>
      <c r="UN295" s="26"/>
      <c r="UO295" s="26"/>
      <c r="UP295" s="26"/>
      <c r="UQ295" s="26"/>
      <c r="UR295" s="26"/>
      <c r="US295" s="26"/>
      <c r="UT295" s="26"/>
      <c r="UU295" s="26"/>
      <c r="UV295" s="26"/>
      <c r="UW295" s="26"/>
      <c r="UX295" s="26"/>
      <c r="UY295" s="26"/>
      <c r="UZ295" s="26"/>
      <c r="VA295" s="26"/>
      <c r="VB295" s="26"/>
      <c r="VC295" s="26"/>
      <c r="VD295" s="26"/>
      <c r="VE295" s="26"/>
      <c r="VF295" s="26"/>
      <c r="VG295" s="26"/>
      <c r="VH295" s="26"/>
      <c r="VI295" s="26"/>
      <c r="VJ295" s="26"/>
      <c r="VK295" s="26"/>
      <c r="VL295" s="26"/>
      <c r="VM295" s="26"/>
      <c r="VN295" s="26"/>
      <c r="VO295" s="26"/>
      <c r="VP295" s="26"/>
      <c r="VQ295" s="26"/>
      <c r="VR295" s="26"/>
      <c r="VS295" s="26"/>
      <c r="VT295" s="26"/>
      <c r="VU295" s="26"/>
      <c r="VV295" s="26"/>
      <c r="VW295" s="26"/>
      <c r="VX295" s="26"/>
      <c r="VY295" s="26"/>
      <c r="VZ295" s="26"/>
      <c r="WA295" s="26"/>
      <c r="WB295" s="26"/>
      <c r="WC295" s="26"/>
      <c r="WD295" s="26"/>
      <c r="WE295" s="26"/>
      <c r="WF295" s="26"/>
      <c r="WG295" s="26"/>
      <c r="WH295" s="26"/>
      <c r="WI295" s="26"/>
      <c r="WJ295" s="26"/>
      <c r="WK295" s="26"/>
      <c r="WL295" s="26"/>
      <c r="WM295" s="26"/>
      <c r="WN295" s="26"/>
      <c r="WO295" s="26"/>
      <c r="WP295" s="26"/>
      <c r="WQ295" s="26"/>
      <c r="WR295" s="26"/>
      <c r="WS295" s="26"/>
      <c r="WT295" s="26"/>
      <c r="WU295" s="26"/>
      <c r="WV295" s="26"/>
      <c r="WW295" s="26"/>
      <c r="WX295" s="26"/>
      <c r="WY295" s="26"/>
      <c r="WZ295" s="26"/>
      <c r="XA295" s="26"/>
      <c r="XB295" s="26"/>
      <c r="XC295" s="26"/>
      <c r="XD295" s="26"/>
      <c r="XE295" s="26"/>
      <c r="XF295" s="26"/>
      <c r="XG295" s="26"/>
      <c r="XH295" s="26"/>
      <c r="XI295" s="26"/>
      <c r="XJ295" s="26"/>
      <c r="XK295" s="26"/>
      <c r="XL295" s="26"/>
      <c r="XM295" s="26"/>
      <c r="XN295" s="26"/>
      <c r="XO295" s="26"/>
      <c r="XP295" s="26"/>
      <c r="XQ295" s="26"/>
      <c r="XR295" s="26"/>
      <c r="XS295" s="26"/>
      <c r="XT295" s="26"/>
      <c r="XU295" s="26"/>
      <c r="XV295" s="26"/>
      <c r="XW295" s="26"/>
      <c r="XX295" s="26"/>
      <c r="XY295" s="26"/>
      <c r="XZ295" s="26"/>
      <c r="YA295" s="26"/>
      <c r="YB295" s="26"/>
      <c r="YC295" s="26"/>
      <c r="YD295" s="26"/>
      <c r="YE295" s="26"/>
      <c r="YF295" s="26"/>
      <c r="YG295" s="26"/>
      <c r="YH295" s="26"/>
      <c r="YI295" s="26"/>
      <c r="YJ295" s="26"/>
      <c r="YK295" s="26"/>
      <c r="YL295" s="26"/>
      <c r="YM295" s="26"/>
      <c r="YN295" s="26"/>
      <c r="YO295" s="26"/>
      <c r="YP295" s="26"/>
      <c r="YQ295" s="26"/>
      <c r="YR295" s="26"/>
      <c r="YS295" s="26"/>
      <c r="YT295" s="26"/>
      <c r="YU295" s="26"/>
      <c r="YV295" s="26"/>
      <c r="YW295" s="26"/>
      <c r="YX295" s="26"/>
      <c r="YY295" s="26"/>
      <c r="YZ295" s="26"/>
      <c r="ZA295" s="26"/>
      <c r="ZB295" s="26"/>
      <c r="ZC295" s="26"/>
      <c r="ZD295" s="26"/>
      <c r="ZE295" s="26"/>
      <c r="ZF295" s="26"/>
      <c r="ZG295" s="26"/>
      <c r="ZH295" s="26"/>
      <c r="ZI295" s="26"/>
      <c r="ZJ295" s="26"/>
      <c r="ZK295" s="26"/>
      <c r="ZL295" s="26"/>
      <c r="ZM295" s="26"/>
      <c r="ZN295" s="26"/>
      <c r="ZO295" s="26"/>
      <c r="ZP295" s="26"/>
      <c r="ZQ295" s="26"/>
      <c r="ZR295" s="26"/>
      <c r="ZS295" s="26"/>
      <c r="ZT295" s="26"/>
      <c r="ZU295" s="26"/>
      <c r="ZV295" s="26"/>
      <c r="ZW295" s="26"/>
      <c r="ZX295" s="26"/>
      <c r="ZY295" s="26"/>
      <c r="ZZ295" s="26"/>
      <c r="AAA295" s="26"/>
      <c r="AAB295" s="26"/>
      <c r="AAC295" s="26"/>
      <c r="AAD295" s="26"/>
      <c r="AAE295" s="26"/>
      <c r="AAF295" s="26"/>
      <c r="AAG295" s="26"/>
      <c r="AAH295" s="26"/>
      <c r="AAI295" s="26"/>
      <c r="AAJ295" s="26"/>
      <c r="AAK295" s="26"/>
      <c r="AAL295" s="26"/>
      <c r="AAM295" s="26"/>
      <c r="AAN295" s="26"/>
      <c r="AAO295" s="26"/>
      <c r="AAP295" s="26"/>
      <c r="AAQ295" s="26"/>
      <c r="AAR295" s="26"/>
      <c r="AAS295" s="26"/>
      <c r="AAT295" s="26"/>
      <c r="AAU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  <c r="AGP295" s="26"/>
      <c r="AGQ295" s="26"/>
      <c r="AGR295" s="26"/>
      <c r="AGS295" s="26"/>
      <c r="AGT295" s="26"/>
      <c r="AGU295" s="26"/>
      <c r="AGV295" s="26"/>
      <c r="AGW295" s="26"/>
      <c r="AGX295" s="26"/>
      <c r="AGY295" s="26"/>
      <c r="AGZ295" s="26"/>
      <c r="AHA295" s="26"/>
      <c r="AHB295" s="26"/>
      <c r="AHC295" s="26"/>
      <c r="AHD295" s="26"/>
      <c r="AHE295" s="26"/>
      <c r="AHF295" s="26"/>
      <c r="AHG295" s="26"/>
      <c r="AHH295" s="26"/>
      <c r="AHI295" s="26"/>
      <c r="AHJ295" s="26"/>
      <c r="AHK295" s="26"/>
      <c r="AHL295" s="26"/>
      <c r="AHM295" s="26"/>
      <c r="AHN295" s="26"/>
      <c r="AHO295" s="26"/>
      <c r="AHP295" s="26"/>
      <c r="AHQ295" s="26"/>
      <c r="AHR295" s="26"/>
      <c r="AHS295" s="26"/>
      <c r="AHT295" s="26"/>
      <c r="AHU295" s="26"/>
      <c r="AHV295" s="26"/>
      <c r="AHW295" s="26"/>
      <c r="AHX295" s="26"/>
      <c r="AHY295" s="26"/>
      <c r="AHZ295" s="26"/>
      <c r="AIA295" s="26"/>
      <c r="AIB295" s="26"/>
      <c r="AIC295" s="26"/>
      <c r="AID295" s="26"/>
      <c r="AIE295" s="26"/>
      <c r="AIF295" s="26"/>
      <c r="AIG295" s="26"/>
      <c r="AIH295" s="26"/>
      <c r="AII295" s="26"/>
      <c r="AIJ295" s="26"/>
      <c r="AIK295" s="26"/>
      <c r="AIL295" s="26"/>
      <c r="AIM295" s="26"/>
      <c r="AIN295" s="26"/>
      <c r="AIO295" s="26"/>
      <c r="AIP295" s="26"/>
      <c r="AIQ295" s="26"/>
      <c r="AIR295" s="26"/>
      <c r="AIS295" s="26"/>
      <c r="AIT295" s="26"/>
      <c r="AIU295" s="26"/>
      <c r="AIV295" s="26"/>
      <c r="AIW295" s="26"/>
      <c r="AIX295" s="26"/>
      <c r="AIY295" s="26"/>
      <c r="AIZ295" s="26"/>
      <c r="AJA295" s="26"/>
      <c r="AJB295" s="26"/>
      <c r="AJC295" s="26"/>
      <c r="AJD295" s="26"/>
      <c r="AJE295" s="26"/>
      <c r="AJF295" s="26"/>
      <c r="AJG295" s="26"/>
      <c r="AJH295" s="26"/>
      <c r="AJI295" s="26"/>
      <c r="AJJ295" s="26"/>
      <c r="AJK295" s="26"/>
      <c r="AJL295" s="26"/>
      <c r="AJM295" s="26"/>
      <c r="AJN295" s="26"/>
      <c r="AJO295" s="26"/>
      <c r="AJP295" s="26"/>
      <c r="AJQ295" s="26"/>
      <c r="AJR295" s="26"/>
      <c r="AJS295" s="26"/>
      <c r="AJT295" s="26"/>
      <c r="AJU295" s="26"/>
      <c r="AJV295" s="26"/>
      <c r="AJW295" s="26"/>
      <c r="AJX295" s="26"/>
      <c r="AJY295" s="26"/>
      <c r="AJZ295" s="26"/>
      <c r="AKA295" s="26"/>
      <c r="AKB295" s="26"/>
      <c r="AKC295" s="26"/>
      <c r="AKD295" s="26"/>
      <c r="AKE295" s="26"/>
      <c r="AKF295" s="26"/>
      <c r="AKG295" s="26"/>
      <c r="AKH295" s="26"/>
      <c r="AKI295" s="26"/>
      <c r="AKJ295" s="26"/>
      <c r="AKK295" s="26"/>
      <c r="AKL295" s="26"/>
      <c r="AKM295" s="26"/>
      <c r="AKN295" s="26"/>
      <c r="AKO295" s="26"/>
      <c r="AKP295" s="26"/>
      <c r="AKQ295" s="26"/>
      <c r="AKR295" s="26"/>
      <c r="AKS295" s="26"/>
      <c r="AKT295" s="26"/>
      <c r="AKU295" s="26"/>
      <c r="AKV295" s="26"/>
      <c r="AKW295" s="26"/>
      <c r="AKX295" s="26"/>
      <c r="AKY295" s="26"/>
      <c r="AKZ295" s="26"/>
      <c r="ALA295" s="26"/>
      <c r="ALB295" s="26"/>
      <c r="ALC295" s="26"/>
      <c r="ALD295" s="26"/>
      <c r="ALE295" s="26"/>
      <c r="ALF295" s="26"/>
      <c r="ALG295" s="26"/>
      <c r="ALH295" s="26"/>
      <c r="ALI295" s="26"/>
      <c r="ALJ295" s="26"/>
      <c r="ALK295" s="26"/>
      <c r="ALL295" s="26"/>
      <c r="ALM295" s="26"/>
      <c r="ALN295" s="26"/>
      <c r="ALO295" s="26"/>
      <c r="ALP295" s="26"/>
      <c r="ALQ295" s="26"/>
      <c r="ALR295" s="26"/>
      <c r="ALS295" s="26"/>
      <c r="ALT295" s="26"/>
      <c r="ALU295" s="26"/>
      <c r="ALV295" s="26"/>
      <c r="ALW295" s="26"/>
      <c r="ALX295" s="26"/>
      <c r="ALY295" s="26"/>
      <c r="ALZ295" s="26"/>
      <c r="AMA295" s="26"/>
      <c r="AMB295" s="26"/>
      <c r="AMC295" s="26"/>
      <c r="AMD295" s="26"/>
      <c r="AME295" s="26"/>
      <c r="AMF295" s="26"/>
      <c r="AMG295" s="26"/>
      <c r="AMH295" s="26"/>
      <c r="AMI295" s="26"/>
    </row>
    <row r="296" spans="1:1023" ht="90" customHeight="1">
      <c r="A296" s="11"/>
      <c r="B296" s="8"/>
      <c r="C296" s="11"/>
      <c r="D296" s="11"/>
      <c r="E296" s="11"/>
      <c r="F296" s="33"/>
      <c r="G296" s="9"/>
      <c r="H296" s="10"/>
      <c r="I296" s="11"/>
      <c r="J296" s="11"/>
      <c r="K296" s="11"/>
      <c r="L296" s="8"/>
      <c r="M296" s="10"/>
      <c r="N296" s="33"/>
      <c r="O296" s="33"/>
      <c r="P296" s="33"/>
      <c r="Q296" s="34"/>
      <c r="R296" s="35"/>
      <c r="S296" s="35"/>
      <c r="T296" s="36"/>
      <c r="U296" s="37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  <c r="HR296" s="26"/>
      <c r="HS296" s="26"/>
      <c r="HT296" s="26"/>
      <c r="HU296" s="26"/>
      <c r="HV296" s="26"/>
      <c r="HW296" s="26"/>
      <c r="HX296" s="26"/>
      <c r="HY296" s="26"/>
      <c r="HZ296" s="26"/>
      <c r="IA296" s="26"/>
      <c r="IB296" s="26"/>
      <c r="IC296" s="26"/>
      <c r="ID296" s="26"/>
      <c r="IE296" s="26"/>
      <c r="IF296" s="26"/>
      <c r="IG296" s="26"/>
      <c r="IH296" s="26"/>
      <c r="II296" s="26"/>
      <c r="IJ296" s="26"/>
      <c r="IK296" s="26"/>
      <c r="IL296" s="26"/>
      <c r="IM296" s="26"/>
      <c r="IN296" s="26"/>
      <c r="IO296" s="26"/>
      <c r="IP296" s="26"/>
      <c r="IQ296" s="26"/>
      <c r="IR296" s="26"/>
      <c r="IS296" s="26"/>
      <c r="IT296" s="26"/>
      <c r="IU296" s="26"/>
      <c r="IV296" s="26"/>
      <c r="IW296" s="26"/>
      <c r="IX296" s="26"/>
      <c r="IY296" s="26"/>
      <c r="IZ296" s="26"/>
      <c r="JA296" s="26"/>
      <c r="JB296" s="26"/>
      <c r="JC296" s="26"/>
      <c r="JD296" s="26"/>
      <c r="JE296" s="26"/>
      <c r="JF296" s="26"/>
      <c r="JG296" s="26"/>
      <c r="JH296" s="26"/>
      <c r="JI296" s="26"/>
      <c r="JJ296" s="26"/>
      <c r="JK296" s="26"/>
      <c r="JL296" s="26"/>
      <c r="JM296" s="26"/>
      <c r="JN296" s="26"/>
      <c r="JO296" s="26"/>
      <c r="JP296" s="26"/>
      <c r="JQ296" s="26"/>
      <c r="JR296" s="26"/>
      <c r="JS296" s="26"/>
      <c r="JT296" s="26"/>
      <c r="JU296" s="26"/>
      <c r="JV296" s="26"/>
      <c r="JW296" s="26"/>
      <c r="JX296" s="26"/>
      <c r="JY296" s="26"/>
      <c r="JZ296" s="26"/>
      <c r="KA296" s="26"/>
      <c r="KB296" s="26"/>
      <c r="KC296" s="26"/>
      <c r="KD296" s="26"/>
      <c r="KE296" s="26"/>
      <c r="KF296" s="26"/>
      <c r="KG296" s="26"/>
      <c r="KH296" s="26"/>
      <c r="KI296" s="26"/>
      <c r="KJ296" s="26"/>
      <c r="KK296" s="26"/>
      <c r="KL296" s="26"/>
      <c r="KM296" s="26"/>
      <c r="KN296" s="26"/>
      <c r="KO296" s="26"/>
      <c r="KP296" s="26"/>
      <c r="KQ296" s="26"/>
      <c r="KR296" s="26"/>
      <c r="KS296" s="26"/>
      <c r="KT296" s="26"/>
      <c r="KU296" s="26"/>
      <c r="KV296" s="26"/>
      <c r="KW296" s="26"/>
      <c r="KX296" s="26"/>
      <c r="KY296" s="26"/>
      <c r="KZ296" s="26"/>
      <c r="LA296" s="26"/>
      <c r="LB296" s="26"/>
      <c r="LC296" s="26"/>
      <c r="LD296" s="26"/>
      <c r="LE296" s="26"/>
      <c r="LF296" s="26"/>
      <c r="LG296" s="26"/>
      <c r="LH296" s="26"/>
      <c r="LI296" s="26"/>
      <c r="LJ296" s="26"/>
      <c r="LK296" s="26"/>
      <c r="LL296" s="26"/>
      <c r="LM296" s="26"/>
      <c r="LN296" s="26"/>
      <c r="LO296" s="26"/>
      <c r="LP296" s="26"/>
      <c r="LQ296" s="26"/>
      <c r="LR296" s="26"/>
      <c r="LS296" s="26"/>
      <c r="LT296" s="26"/>
      <c r="LU296" s="26"/>
      <c r="LV296" s="26"/>
      <c r="LW296" s="26"/>
      <c r="LX296" s="26"/>
      <c r="LY296" s="26"/>
      <c r="LZ296" s="26"/>
      <c r="MA296" s="26"/>
      <c r="MB296" s="26"/>
      <c r="MC296" s="26"/>
      <c r="MD296" s="26"/>
      <c r="ME296" s="26"/>
      <c r="MF296" s="26"/>
      <c r="MG296" s="26"/>
      <c r="MH296" s="26"/>
      <c r="MI296" s="26"/>
      <c r="MJ296" s="26"/>
      <c r="MK296" s="26"/>
      <c r="ML296" s="26"/>
      <c r="MM296" s="26"/>
      <c r="MN296" s="26"/>
      <c r="MO296" s="26"/>
      <c r="MP296" s="26"/>
      <c r="MQ296" s="26"/>
      <c r="MR296" s="26"/>
      <c r="MS296" s="26"/>
      <c r="MT296" s="26"/>
      <c r="MU296" s="26"/>
      <c r="MV296" s="26"/>
      <c r="MW296" s="26"/>
      <c r="MX296" s="26"/>
      <c r="MY296" s="26"/>
      <c r="MZ296" s="26"/>
      <c r="NA296" s="26"/>
      <c r="NB296" s="26"/>
      <c r="NC296" s="26"/>
      <c r="ND296" s="26"/>
      <c r="NE296" s="26"/>
      <c r="NF296" s="26"/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SQ296" s="26"/>
      <c r="SR296" s="26"/>
      <c r="SS296" s="26"/>
      <c r="ST296" s="26"/>
      <c r="SU296" s="26"/>
      <c r="SV296" s="26"/>
      <c r="SW296" s="26"/>
      <c r="SX296" s="26"/>
      <c r="SY296" s="26"/>
      <c r="SZ296" s="26"/>
      <c r="TA296" s="26"/>
      <c r="TB296" s="26"/>
      <c r="TC296" s="26"/>
      <c r="TD296" s="26"/>
      <c r="TE296" s="26"/>
      <c r="TF296" s="26"/>
      <c r="TG296" s="26"/>
      <c r="TH296" s="26"/>
      <c r="TI296" s="26"/>
      <c r="TJ296" s="26"/>
      <c r="TK296" s="26"/>
      <c r="TL296" s="26"/>
      <c r="TM296" s="26"/>
      <c r="TN296" s="26"/>
      <c r="TO296" s="26"/>
      <c r="TP296" s="26"/>
      <c r="TQ296" s="26"/>
      <c r="TR296" s="26"/>
      <c r="TS296" s="26"/>
      <c r="TT296" s="26"/>
      <c r="TU296" s="26"/>
      <c r="TV296" s="26"/>
      <c r="TW296" s="26"/>
      <c r="TX296" s="26"/>
      <c r="TY296" s="26"/>
      <c r="TZ296" s="26"/>
      <c r="UA296" s="26"/>
      <c r="UB296" s="26"/>
      <c r="UC296" s="26"/>
      <c r="UD296" s="26"/>
      <c r="UE296" s="26"/>
      <c r="UF296" s="26"/>
      <c r="UG296" s="26"/>
      <c r="UH296" s="26"/>
      <c r="UI296" s="26"/>
      <c r="UJ296" s="26"/>
      <c r="UK296" s="26"/>
      <c r="UL296" s="26"/>
      <c r="UM296" s="26"/>
      <c r="UN296" s="26"/>
      <c r="UO296" s="26"/>
      <c r="UP296" s="26"/>
      <c r="UQ296" s="26"/>
      <c r="UR296" s="26"/>
      <c r="US296" s="26"/>
      <c r="UT296" s="26"/>
      <c r="UU296" s="26"/>
      <c r="UV296" s="26"/>
      <c r="UW296" s="26"/>
      <c r="UX296" s="26"/>
      <c r="UY296" s="26"/>
      <c r="UZ296" s="26"/>
      <c r="VA296" s="26"/>
      <c r="VB296" s="26"/>
      <c r="VC296" s="26"/>
      <c r="VD296" s="26"/>
      <c r="VE296" s="26"/>
      <c r="VF296" s="26"/>
      <c r="VG296" s="26"/>
      <c r="VH296" s="26"/>
      <c r="VI296" s="26"/>
      <c r="VJ296" s="26"/>
      <c r="VK296" s="26"/>
      <c r="VL296" s="26"/>
      <c r="VM296" s="26"/>
      <c r="VN296" s="26"/>
      <c r="VO296" s="26"/>
      <c r="VP296" s="26"/>
      <c r="VQ296" s="26"/>
      <c r="VR296" s="26"/>
      <c r="VS296" s="26"/>
      <c r="VT296" s="26"/>
      <c r="VU296" s="26"/>
      <c r="VV296" s="26"/>
      <c r="VW296" s="26"/>
      <c r="VX296" s="26"/>
      <c r="VY296" s="26"/>
      <c r="VZ296" s="26"/>
      <c r="WA296" s="26"/>
      <c r="WB296" s="26"/>
      <c r="WC296" s="26"/>
      <c r="WD296" s="26"/>
      <c r="WE296" s="26"/>
      <c r="WF296" s="26"/>
      <c r="WG296" s="26"/>
      <c r="WH296" s="26"/>
      <c r="WI296" s="26"/>
      <c r="WJ296" s="26"/>
      <c r="WK296" s="26"/>
      <c r="WL296" s="26"/>
      <c r="WM296" s="26"/>
      <c r="WN296" s="26"/>
      <c r="WO296" s="26"/>
      <c r="WP296" s="26"/>
      <c r="WQ296" s="26"/>
      <c r="WR296" s="26"/>
      <c r="WS296" s="26"/>
      <c r="WT296" s="26"/>
      <c r="WU296" s="26"/>
      <c r="WV296" s="26"/>
      <c r="WW296" s="26"/>
      <c r="WX296" s="26"/>
      <c r="WY296" s="26"/>
      <c r="WZ296" s="26"/>
      <c r="XA296" s="26"/>
      <c r="XB296" s="26"/>
      <c r="XC296" s="26"/>
      <c r="XD296" s="26"/>
      <c r="XE296" s="26"/>
      <c r="XF296" s="26"/>
      <c r="XG296" s="26"/>
      <c r="XH296" s="26"/>
      <c r="XI296" s="26"/>
      <c r="XJ296" s="26"/>
      <c r="XK296" s="26"/>
      <c r="XL296" s="26"/>
      <c r="XM296" s="26"/>
      <c r="XN296" s="26"/>
      <c r="XO296" s="26"/>
      <c r="XP296" s="26"/>
      <c r="XQ296" s="26"/>
      <c r="XR296" s="26"/>
      <c r="XS296" s="26"/>
      <c r="XT296" s="26"/>
      <c r="XU296" s="26"/>
      <c r="XV296" s="26"/>
      <c r="XW296" s="26"/>
      <c r="XX296" s="26"/>
      <c r="XY296" s="26"/>
      <c r="XZ296" s="26"/>
      <c r="YA296" s="26"/>
      <c r="YB296" s="26"/>
      <c r="YC296" s="26"/>
      <c r="YD296" s="26"/>
      <c r="YE296" s="26"/>
      <c r="YF296" s="26"/>
      <c r="YG296" s="26"/>
      <c r="YH296" s="26"/>
      <c r="YI296" s="26"/>
      <c r="YJ296" s="26"/>
      <c r="YK296" s="26"/>
      <c r="YL296" s="26"/>
      <c r="YM296" s="26"/>
      <c r="YN296" s="26"/>
      <c r="YO296" s="26"/>
      <c r="YP296" s="26"/>
      <c r="YQ296" s="26"/>
      <c r="YR296" s="26"/>
      <c r="YS296" s="26"/>
      <c r="YT296" s="26"/>
      <c r="YU296" s="26"/>
      <c r="YV296" s="26"/>
      <c r="YW296" s="26"/>
      <c r="YX296" s="26"/>
      <c r="YY296" s="26"/>
      <c r="YZ296" s="26"/>
      <c r="ZA296" s="26"/>
      <c r="ZB296" s="26"/>
      <c r="ZC296" s="26"/>
      <c r="ZD296" s="26"/>
      <c r="ZE296" s="26"/>
      <c r="ZF296" s="26"/>
      <c r="ZG296" s="26"/>
      <c r="ZH296" s="26"/>
      <c r="ZI296" s="26"/>
      <c r="ZJ296" s="26"/>
      <c r="ZK296" s="26"/>
      <c r="ZL296" s="26"/>
      <c r="ZM296" s="26"/>
      <c r="ZN296" s="26"/>
      <c r="ZO296" s="26"/>
      <c r="ZP296" s="26"/>
      <c r="ZQ296" s="26"/>
      <c r="ZR296" s="26"/>
      <c r="ZS296" s="26"/>
      <c r="ZT296" s="26"/>
      <c r="ZU296" s="26"/>
      <c r="ZV296" s="26"/>
      <c r="ZW296" s="26"/>
      <c r="ZX296" s="26"/>
      <c r="ZY296" s="26"/>
      <c r="ZZ296" s="26"/>
      <c r="AAA296" s="26"/>
      <c r="AAB296" s="26"/>
      <c r="AAC296" s="26"/>
      <c r="AAD296" s="26"/>
      <c r="AAE296" s="26"/>
      <c r="AAF296" s="26"/>
      <c r="AAG296" s="26"/>
      <c r="AAH296" s="26"/>
      <c r="AAI296" s="26"/>
      <c r="AAJ296" s="26"/>
      <c r="AAK296" s="26"/>
      <c r="AAL296" s="26"/>
      <c r="AAM296" s="26"/>
      <c r="AAN296" s="26"/>
      <c r="AAO296" s="26"/>
      <c r="AAP296" s="26"/>
      <c r="AAQ296" s="26"/>
      <c r="AAR296" s="26"/>
      <c r="AAS296" s="26"/>
      <c r="AAT296" s="26"/>
      <c r="AAU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  <c r="AGP296" s="26"/>
      <c r="AGQ296" s="26"/>
      <c r="AGR296" s="26"/>
      <c r="AGS296" s="26"/>
      <c r="AGT296" s="26"/>
      <c r="AGU296" s="26"/>
      <c r="AGV296" s="26"/>
      <c r="AGW296" s="26"/>
      <c r="AGX296" s="26"/>
      <c r="AGY296" s="26"/>
      <c r="AGZ296" s="26"/>
      <c r="AHA296" s="26"/>
      <c r="AHB296" s="26"/>
      <c r="AHC296" s="26"/>
      <c r="AHD296" s="26"/>
      <c r="AHE296" s="26"/>
      <c r="AHF296" s="26"/>
      <c r="AHG296" s="26"/>
      <c r="AHH296" s="26"/>
      <c r="AHI296" s="26"/>
      <c r="AHJ296" s="26"/>
      <c r="AHK296" s="26"/>
      <c r="AHL296" s="26"/>
      <c r="AHM296" s="26"/>
      <c r="AHN296" s="26"/>
      <c r="AHO296" s="26"/>
      <c r="AHP296" s="26"/>
      <c r="AHQ296" s="26"/>
      <c r="AHR296" s="26"/>
      <c r="AHS296" s="26"/>
      <c r="AHT296" s="26"/>
      <c r="AHU296" s="26"/>
      <c r="AHV296" s="26"/>
      <c r="AHW296" s="26"/>
      <c r="AHX296" s="26"/>
      <c r="AHY296" s="26"/>
      <c r="AHZ296" s="26"/>
      <c r="AIA296" s="26"/>
      <c r="AIB296" s="26"/>
      <c r="AIC296" s="26"/>
      <c r="AID296" s="26"/>
      <c r="AIE296" s="26"/>
      <c r="AIF296" s="26"/>
      <c r="AIG296" s="26"/>
      <c r="AIH296" s="26"/>
      <c r="AII296" s="26"/>
      <c r="AIJ296" s="26"/>
      <c r="AIK296" s="26"/>
      <c r="AIL296" s="26"/>
      <c r="AIM296" s="26"/>
      <c r="AIN296" s="26"/>
      <c r="AIO296" s="26"/>
      <c r="AIP296" s="26"/>
      <c r="AIQ296" s="26"/>
      <c r="AIR296" s="26"/>
      <c r="AIS296" s="26"/>
      <c r="AIT296" s="26"/>
      <c r="AIU296" s="26"/>
      <c r="AIV296" s="26"/>
      <c r="AIW296" s="26"/>
      <c r="AIX296" s="26"/>
      <c r="AIY296" s="26"/>
      <c r="AIZ296" s="26"/>
      <c r="AJA296" s="26"/>
      <c r="AJB296" s="26"/>
      <c r="AJC296" s="26"/>
      <c r="AJD296" s="26"/>
      <c r="AJE296" s="26"/>
      <c r="AJF296" s="26"/>
      <c r="AJG296" s="26"/>
      <c r="AJH296" s="26"/>
      <c r="AJI296" s="26"/>
      <c r="AJJ296" s="26"/>
      <c r="AJK296" s="26"/>
      <c r="AJL296" s="26"/>
      <c r="AJM296" s="26"/>
      <c r="AJN296" s="26"/>
      <c r="AJO296" s="26"/>
      <c r="AJP296" s="26"/>
      <c r="AJQ296" s="26"/>
      <c r="AJR296" s="26"/>
      <c r="AJS296" s="26"/>
      <c r="AJT296" s="26"/>
      <c r="AJU296" s="26"/>
      <c r="AJV296" s="26"/>
      <c r="AJW296" s="26"/>
      <c r="AJX296" s="26"/>
      <c r="AJY296" s="26"/>
      <c r="AJZ296" s="26"/>
      <c r="AKA296" s="26"/>
      <c r="AKB296" s="26"/>
      <c r="AKC296" s="26"/>
      <c r="AKD296" s="26"/>
      <c r="AKE296" s="26"/>
      <c r="AKF296" s="26"/>
      <c r="AKG296" s="26"/>
      <c r="AKH296" s="26"/>
      <c r="AKI296" s="26"/>
      <c r="AKJ296" s="26"/>
      <c r="AKK296" s="26"/>
      <c r="AKL296" s="26"/>
      <c r="AKM296" s="26"/>
      <c r="AKN296" s="26"/>
      <c r="AKO296" s="26"/>
      <c r="AKP296" s="26"/>
      <c r="AKQ296" s="26"/>
      <c r="AKR296" s="26"/>
      <c r="AKS296" s="26"/>
      <c r="AKT296" s="26"/>
      <c r="AKU296" s="26"/>
      <c r="AKV296" s="26"/>
      <c r="AKW296" s="26"/>
      <c r="AKX296" s="26"/>
      <c r="AKY296" s="26"/>
      <c r="AKZ296" s="26"/>
      <c r="ALA296" s="26"/>
      <c r="ALB296" s="26"/>
      <c r="ALC296" s="26"/>
      <c r="ALD296" s="26"/>
      <c r="ALE296" s="26"/>
      <c r="ALF296" s="26"/>
      <c r="ALG296" s="26"/>
      <c r="ALH296" s="26"/>
      <c r="ALI296" s="26"/>
      <c r="ALJ296" s="26"/>
      <c r="ALK296" s="26"/>
      <c r="ALL296" s="26"/>
      <c r="ALM296" s="26"/>
      <c r="ALN296" s="26"/>
      <c r="ALO296" s="26"/>
      <c r="ALP296" s="26"/>
      <c r="ALQ296" s="26"/>
      <c r="ALR296" s="26"/>
      <c r="ALS296" s="26"/>
      <c r="ALT296" s="26"/>
      <c r="ALU296" s="26"/>
      <c r="ALV296" s="26"/>
      <c r="ALW296" s="26"/>
      <c r="ALX296" s="26"/>
      <c r="ALY296" s="26"/>
      <c r="ALZ296" s="26"/>
      <c r="AMA296" s="26"/>
      <c r="AMB296" s="26"/>
      <c r="AMC296" s="26"/>
      <c r="AMD296" s="26"/>
      <c r="AME296" s="26"/>
      <c r="AMF296" s="26"/>
      <c r="AMG296" s="26"/>
      <c r="AMH296" s="26"/>
      <c r="AMI296" s="26"/>
    </row>
    <row r="297" spans="1:1023" ht="90" customHeight="1">
      <c r="A297" s="11"/>
      <c r="B297" s="8"/>
      <c r="C297" s="11"/>
      <c r="D297" s="11"/>
      <c r="E297" s="11"/>
      <c r="F297" s="33"/>
      <c r="G297" s="9"/>
      <c r="H297" s="10"/>
      <c r="I297" s="11"/>
      <c r="J297" s="11"/>
      <c r="K297" s="11"/>
      <c r="L297" s="8"/>
      <c r="M297" s="10"/>
      <c r="N297" s="33"/>
      <c r="O297" s="33"/>
      <c r="P297" s="33"/>
      <c r="Q297" s="34"/>
      <c r="R297" s="35"/>
      <c r="S297" s="35"/>
      <c r="T297" s="36"/>
      <c r="U297" s="37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  <c r="HR297" s="26"/>
      <c r="HS297" s="26"/>
      <c r="HT297" s="26"/>
      <c r="HU297" s="26"/>
      <c r="HV297" s="26"/>
      <c r="HW297" s="26"/>
      <c r="HX297" s="26"/>
      <c r="HY297" s="26"/>
      <c r="HZ297" s="26"/>
      <c r="IA297" s="26"/>
      <c r="IB297" s="26"/>
      <c r="IC297" s="26"/>
      <c r="ID297" s="26"/>
      <c r="IE297" s="26"/>
      <c r="IF297" s="26"/>
      <c r="IG297" s="26"/>
      <c r="IH297" s="26"/>
      <c r="II297" s="26"/>
      <c r="IJ297" s="26"/>
      <c r="IK297" s="26"/>
      <c r="IL297" s="26"/>
      <c r="IM297" s="26"/>
      <c r="IN297" s="26"/>
      <c r="IO297" s="26"/>
      <c r="IP297" s="26"/>
      <c r="IQ297" s="26"/>
      <c r="IR297" s="26"/>
      <c r="IS297" s="26"/>
      <c r="IT297" s="26"/>
      <c r="IU297" s="26"/>
      <c r="IV297" s="26"/>
      <c r="IW297" s="26"/>
      <c r="IX297" s="26"/>
      <c r="IY297" s="26"/>
      <c r="IZ297" s="26"/>
      <c r="JA297" s="26"/>
      <c r="JB297" s="26"/>
      <c r="JC297" s="26"/>
      <c r="JD297" s="26"/>
      <c r="JE297" s="26"/>
      <c r="JF297" s="26"/>
      <c r="JG297" s="26"/>
      <c r="JH297" s="26"/>
      <c r="JI297" s="26"/>
      <c r="JJ297" s="26"/>
      <c r="JK297" s="26"/>
      <c r="JL297" s="26"/>
      <c r="JM297" s="26"/>
      <c r="JN297" s="26"/>
      <c r="JO297" s="26"/>
      <c r="JP297" s="26"/>
      <c r="JQ297" s="26"/>
      <c r="JR297" s="26"/>
      <c r="JS297" s="26"/>
      <c r="JT297" s="26"/>
      <c r="JU297" s="26"/>
      <c r="JV297" s="26"/>
      <c r="JW297" s="26"/>
      <c r="JX297" s="26"/>
      <c r="JY297" s="26"/>
      <c r="JZ297" s="26"/>
      <c r="KA297" s="26"/>
      <c r="KB297" s="26"/>
      <c r="KC297" s="26"/>
      <c r="KD297" s="26"/>
      <c r="KE297" s="26"/>
      <c r="KF297" s="26"/>
      <c r="KG297" s="26"/>
      <c r="KH297" s="26"/>
      <c r="KI297" s="26"/>
      <c r="KJ297" s="26"/>
      <c r="KK297" s="26"/>
      <c r="KL297" s="26"/>
      <c r="KM297" s="26"/>
      <c r="KN297" s="26"/>
      <c r="KO297" s="26"/>
      <c r="KP297" s="26"/>
      <c r="KQ297" s="26"/>
      <c r="KR297" s="26"/>
      <c r="KS297" s="26"/>
      <c r="KT297" s="26"/>
      <c r="KU297" s="26"/>
      <c r="KV297" s="26"/>
      <c r="KW297" s="26"/>
      <c r="KX297" s="26"/>
      <c r="KY297" s="26"/>
      <c r="KZ297" s="26"/>
      <c r="LA297" s="26"/>
      <c r="LB297" s="26"/>
      <c r="LC297" s="26"/>
      <c r="LD297" s="26"/>
      <c r="LE297" s="26"/>
      <c r="LF297" s="26"/>
      <c r="LG297" s="26"/>
      <c r="LH297" s="26"/>
      <c r="LI297" s="26"/>
      <c r="LJ297" s="26"/>
      <c r="LK297" s="26"/>
      <c r="LL297" s="26"/>
      <c r="LM297" s="26"/>
      <c r="LN297" s="26"/>
      <c r="LO297" s="26"/>
      <c r="LP297" s="26"/>
      <c r="LQ297" s="26"/>
      <c r="LR297" s="26"/>
      <c r="LS297" s="26"/>
      <c r="LT297" s="26"/>
      <c r="LU297" s="26"/>
      <c r="LV297" s="26"/>
      <c r="LW297" s="26"/>
      <c r="LX297" s="26"/>
      <c r="LY297" s="26"/>
      <c r="LZ297" s="26"/>
      <c r="MA297" s="26"/>
      <c r="MB297" s="26"/>
      <c r="MC297" s="26"/>
      <c r="MD297" s="26"/>
      <c r="ME297" s="26"/>
      <c r="MF297" s="26"/>
      <c r="MG297" s="26"/>
      <c r="MH297" s="26"/>
      <c r="MI297" s="26"/>
      <c r="MJ297" s="26"/>
      <c r="MK297" s="26"/>
      <c r="ML297" s="26"/>
      <c r="MM297" s="26"/>
      <c r="MN297" s="26"/>
      <c r="MO297" s="26"/>
      <c r="MP297" s="26"/>
      <c r="MQ297" s="26"/>
      <c r="MR297" s="26"/>
      <c r="MS297" s="26"/>
      <c r="MT297" s="26"/>
      <c r="MU297" s="26"/>
      <c r="MV297" s="26"/>
      <c r="MW297" s="26"/>
      <c r="MX297" s="26"/>
      <c r="MY297" s="26"/>
      <c r="MZ297" s="26"/>
      <c r="NA297" s="26"/>
      <c r="NB297" s="26"/>
      <c r="NC297" s="26"/>
      <c r="ND297" s="26"/>
      <c r="NE297" s="26"/>
      <c r="NF297" s="26"/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SQ297" s="26"/>
      <c r="SR297" s="26"/>
      <c r="SS297" s="26"/>
      <c r="ST297" s="26"/>
      <c r="SU297" s="26"/>
      <c r="SV297" s="26"/>
      <c r="SW297" s="26"/>
      <c r="SX297" s="26"/>
      <c r="SY297" s="26"/>
      <c r="SZ297" s="26"/>
      <c r="TA297" s="26"/>
      <c r="TB297" s="26"/>
      <c r="TC297" s="26"/>
      <c r="TD297" s="26"/>
      <c r="TE297" s="26"/>
      <c r="TF297" s="26"/>
      <c r="TG297" s="26"/>
      <c r="TH297" s="26"/>
      <c r="TI297" s="26"/>
      <c r="TJ297" s="26"/>
      <c r="TK297" s="26"/>
      <c r="TL297" s="26"/>
      <c r="TM297" s="26"/>
      <c r="TN297" s="26"/>
      <c r="TO297" s="26"/>
      <c r="TP297" s="26"/>
      <c r="TQ297" s="26"/>
      <c r="TR297" s="26"/>
      <c r="TS297" s="26"/>
      <c r="TT297" s="26"/>
      <c r="TU297" s="26"/>
      <c r="TV297" s="26"/>
      <c r="TW297" s="26"/>
      <c r="TX297" s="26"/>
      <c r="TY297" s="26"/>
      <c r="TZ297" s="26"/>
      <c r="UA297" s="26"/>
      <c r="UB297" s="26"/>
      <c r="UC297" s="26"/>
      <c r="UD297" s="26"/>
      <c r="UE297" s="26"/>
      <c r="UF297" s="26"/>
      <c r="UG297" s="26"/>
      <c r="UH297" s="26"/>
      <c r="UI297" s="26"/>
      <c r="UJ297" s="26"/>
      <c r="UK297" s="26"/>
      <c r="UL297" s="26"/>
      <c r="UM297" s="26"/>
      <c r="UN297" s="26"/>
      <c r="UO297" s="26"/>
      <c r="UP297" s="26"/>
      <c r="UQ297" s="26"/>
      <c r="UR297" s="26"/>
      <c r="US297" s="26"/>
      <c r="UT297" s="26"/>
      <c r="UU297" s="26"/>
      <c r="UV297" s="26"/>
      <c r="UW297" s="26"/>
      <c r="UX297" s="26"/>
      <c r="UY297" s="26"/>
      <c r="UZ297" s="26"/>
      <c r="VA297" s="26"/>
      <c r="VB297" s="26"/>
      <c r="VC297" s="26"/>
      <c r="VD297" s="26"/>
      <c r="VE297" s="26"/>
      <c r="VF297" s="26"/>
      <c r="VG297" s="26"/>
      <c r="VH297" s="26"/>
      <c r="VI297" s="26"/>
      <c r="VJ297" s="26"/>
      <c r="VK297" s="26"/>
      <c r="VL297" s="26"/>
      <c r="VM297" s="26"/>
      <c r="VN297" s="26"/>
      <c r="VO297" s="26"/>
      <c r="VP297" s="26"/>
      <c r="VQ297" s="26"/>
      <c r="VR297" s="26"/>
      <c r="VS297" s="26"/>
      <c r="VT297" s="26"/>
      <c r="VU297" s="26"/>
      <c r="VV297" s="26"/>
      <c r="VW297" s="26"/>
      <c r="VX297" s="26"/>
      <c r="VY297" s="26"/>
      <c r="VZ297" s="26"/>
      <c r="WA297" s="26"/>
      <c r="WB297" s="26"/>
      <c r="WC297" s="26"/>
      <c r="WD297" s="26"/>
      <c r="WE297" s="26"/>
      <c r="WF297" s="26"/>
      <c r="WG297" s="26"/>
      <c r="WH297" s="26"/>
      <c r="WI297" s="26"/>
      <c r="WJ297" s="26"/>
      <c r="WK297" s="26"/>
      <c r="WL297" s="26"/>
      <c r="WM297" s="26"/>
      <c r="WN297" s="26"/>
      <c r="WO297" s="26"/>
      <c r="WP297" s="26"/>
      <c r="WQ297" s="26"/>
      <c r="WR297" s="26"/>
      <c r="WS297" s="26"/>
      <c r="WT297" s="26"/>
      <c r="WU297" s="26"/>
      <c r="WV297" s="26"/>
      <c r="WW297" s="26"/>
      <c r="WX297" s="26"/>
      <c r="WY297" s="26"/>
      <c r="WZ297" s="26"/>
      <c r="XA297" s="26"/>
      <c r="XB297" s="26"/>
      <c r="XC297" s="26"/>
      <c r="XD297" s="26"/>
      <c r="XE297" s="26"/>
      <c r="XF297" s="26"/>
      <c r="XG297" s="26"/>
      <c r="XH297" s="26"/>
      <c r="XI297" s="26"/>
      <c r="XJ297" s="26"/>
      <c r="XK297" s="26"/>
      <c r="XL297" s="26"/>
      <c r="XM297" s="26"/>
      <c r="XN297" s="26"/>
      <c r="XO297" s="26"/>
      <c r="XP297" s="26"/>
      <c r="XQ297" s="26"/>
      <c r="XR297" s="26"/>
      <c r="XS297" s="26"/>
      <c r="XT297" s="26"/>
      <c r="XU297" s="26"/>
      <c r="XV297" s="26"/>
      <c r="XW297" s="26"/>
      <c r="XX297" s="26"/>
      <c r="XY297" s="26"/>
      <c r="XZ297" s="26"/>
      <c r="YA297" s="26"/>
      <c r="YB297" s="26"/>
      <c r="YC297" s="26"/>
      <c r="YD297" s="26"/>
      <c r="YE297" s="26"/>
      <c r="YF297" s="26"/>
      <c r="YG297" s="26"/>
      <c r="YH297" s="26"/>
      <c r="YI297" s="26"/>
      <c r="YJ297" s="26"/>
      <c r="YK297" s="26"/>
      <c r="YL297" s="26"/>
      <c r="YM297" s="26"/>
      <c r="YN297" s="26"/>
      <c r="YO297" s="26"/>
      <c r="YP297" s="26"/>
      <c r="YQ297" s="26"/>
      <c r="YR297" s="26"/>
      <c r="YS297" s="26"/>
      <c r="YT297" s="26"/>
      <c r="YU297" s="26"/>
      <c r="YV297" s="26"/>
      <c r="YW297" s="26"/>
      <c r="YX297" s="26"/>
      <c r="YY297" s="26"/>
      <c r="YZ297" s="26"/>
      <c r="ZA297" s="26"/>
      <c r="ZB297" s="26"/>
      <c r="ZC297" s="26"/>
      <c r="ZD297" s="26"/>
      <c r="ZE297" s="26"/>
      <c r="ZF297" s="26"/>
      <c r="ZG297" s="26"/>
      <c r="ZH297" s="26"/>
      <c r="ZI297" s="26"/>
      <c r="ZJ297" s="26"/>
      <c r="ZK297" s="26"/>
      <c r="ZL297" s="26"/>
      <c r="ZM297" s="26"/>
      <c r="ZN297" s="26"/>
      <c r="ZO297" s="26"/>
      <c r="ZP297" s="26"/>
      <c r="ZQ297" s="26"/>
      <c r="ZR297" s="26"/>
      <c r="ZS297" s="26"/>
      <c r="ZT297" s="26"/>
      <c r="ZU297" s="26"/>
      <c r="ZV297" s="26"/>
      <c r="ZW297" s="26"/>
      <c r="ZX297" s="26"/>
      <c r="ZY297" s="26"/>
      <c r="ZZ297" s="26"/>
      <c r="AAA297" s="26"/>
      <c r="AAB297" s="26"/>
      <c r="AAC297" s="26"/>
      <c r="AAD297" s="26"/>
      <c r="AAE297" s="26"/>
      <c r="AAF297" s="26"/>
      <c r="AAG297" s="26"/>
      <c r="AAH297" s="26"/>
      <c r="AAI297" s="26"/>
      <c r="AAJ297" s="26"/>
      <c r="AAK297" s="26"/>
      <c r="AAL297" s="26"/>
      <c r="AAM297" s="26"/>
      <c r="AAN297" s="26"/>
      <c r="AAO297" s="26"/>
      <c r="AAP297" s="26"/>
      <c r="AAQ297" s="26"/>
      <c r="AAR297" s="26"/>
      <c r="AAS297" s="26"/>
      <c r="AAT297" s="26"/>
      <c r="AAU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  <c r="AGP297" s="26"/>
      <c r="AGQ297" s="26"/>
      <c r="AGR297" s="26"/>
      <c r="AGS297" s="26"/>
      <c r="AGT297" s="26"/>
      <c r="AGU297" s="26"/>
      <c r="AGV297" s="26"/>
      <c r="AGW297" s="26"/>
      <c r="AGX297" s="26"/>
      <c r="AGY297" s="26"/>
      <c r="AGZ297" s="26"/>
      <c r="AHA297" s="26"/>
      <c r="AHB297" s="26"/>
      <c r="AHC297" s="26"/>
      <c r="AHD297" s="26"/>
      <c r="AHE297" s="26"/>
      <c r="AHF297" s="26"/>
      <c r="AHG297" s="26"/>
      <c r="AHH297" s="26"/>
      <c r="AHI297" s="26"/>
      <c r="AHJ297" s="26"/>
      <c r="AHK297" s="26"/>
      <c r="AHL297" s="26"/>
      <c r="AHM297" s="26"/>
      <c r="AHN297" s="26"/>
      <c r="AHO297" s="26"/>
      <c r="AHP297" s="26"/>
      <c r="AHQ297" s="26"/>
      <c r="AHR297" s="26"/>
      <c r="AHS297" s="26"/>
      <c r="AHT297" s="26"/>
      <c r="AHU297" s="26"/>
      <c r="AHV297" s="26"/>
      <c r="AHW297" s="26"/>
      <c r="AHX297" s="26"/>
      <c r="AHY297" s="26"/>
      <c r="AHZ297" s="26"/>
      <c r="AIA297" s="26"/>
      <c r="AIB297" s="26"/>
      <c r="AIC297" s="26"/>
      <c r="AID297" s="26"/>
      <c r="AIE297" s="26"/>
      <c r="AIF297" s="26"/>
      <c r="AIG297" s="26"/>
      <c r="AIH297" s="26"/>
      <c r="AII297" s="26"/>
      <c r="AIJ297" s="26"/>
      <c r="AIK297" s="26"/>
      <c r="AIL297" s="26"/>
      <c r="AIM297" s="26"/>
      <c r="AIN297" s="26"/>
      <c r="AIO297" s="26"/>
      <c r="AIP297" s="26"/>
      <c r="AIQ297" s="26"/>
      <c r="AIR297" s="26"/>
      <c r="AIS297" s="26"/>
      <c r="AIT297" s="26"/>
      <c r="AIU297" s="26"/>
      <c r="AIV297" s="26"/>
      <c r="AIW297" s="26"/>
      <c r="AIX297" s="26"/>
      <c r="AIY297" s="26"/>
      <c r="AIZ297" s="26"/>
      <c r="AJA297" s="26"/>
      <c r="AJB297" s="26"/>
      <c r="AJC297" s="26"/>
      <c r="AJD297" s="26"/>
      <c r="AJE297" s="26"/>
      <c r="AJF297" s="26"/>
      <c r="AJG297" s="26"/>
      <c r="AJH297" s="26"/>
      <c r="AJI297" s="26"/>
      <c r="AJJ297" s="26"/>
      <c r="AJK297" s="26"/>
      <c r="AJL297" s="26"/>
      <c r="AJM297" s="26"/>
      <c r="AJN297" s="26"/>
      <c r="AJO297" s="26"/>
      <c r="AJP297" s="26"/>
      <c r="AJQ297" s="26"/>
      <c r="AJR297" s="26"/>
      <c r="AJS297" s="26"/>
      <c r="AJT297" s="26"/>
      <c r="AJU297" s="26"/>
      <c r="AJV297" s="26"/>
      <c r="AJW297" s="26"/>
      <c r="AJX297" s="26"/>
      <c r="AJY297" s="26"/>
      <c r="AJZ297" s="26"/>
      <c r="AKA297" s="26"/>
      <c r="AKB297" s="26"/>
      <c r="AKC297" s="26"/>
      <c r="AKD297" s="26"/>
      <c r="AKE297" s="26"/>
      <c r="AKF297" s="26"/>
      <c r="AKG297" s="26"/>
      <c r="AKH297" s="26"/>
      <c r="AKI297" s="26"/>
      <c r="AKJ297" s="26"/>
      <c r="AKK297" s="26"/>
      <c r="AKL297" s="26"/>
      <c r="AKM297" s="26"/>
      <c r="AKN297" s="26"/>
      <c r="AKO297" s="26"/>
      <c r="AKP297" s="26"/>
      <c r="AKQ297" s="26"/>
      <c r="AKR297" s="26"/>
      <c r="AKS297" s="26"/>
      <c r="AKT297" s="26"/>
      <c r="AKU297" s="26"/>
      <c r="AKV297" s="26"/>
      <c r="AKW297" s="26"/>
      <c r="AKX297" s="26"/>
      <c r="AKY297" s="26"/>
      <c r="AKZ297" s="26"/>
      <c r="ALA297" s="26"/>
      <c r="ALB297" s="26"/>
      <c r="ALC297" s="26"/>
      <c r="ALD297" s="26"/>
      <c r="ALE297" s="26"/>
      <c r="ALF297" s="26"/>
      <c r="ALG297" s="26"/>
      <c r="ALH297" s="26"/>
      <c r="ALI297" s="26"/>
      <c r="ALJ297" s="26"/>
      <c r="ALK297" s="26"/>
      <c r="ALL297" s="26"/>
      <c r="ALM297" s="26"/>
      <c r="ALN297" s="26"/>
      <c r="ALO297" s="26"/>
      <c r="ALP297" s="26"/>
      <c r="ALQ297" s="26"/>
      <c r="ALR297" s="26"/>
      <c r="ALS297" s="26"/>
      <c r="ALT297" s="26"/>
      <c r="ALU297" s="26"/>
      <c r="ALV297" s="26"/>
      <c r="ALW297" s="26"/>
      <c r="ALX297" s="26"/>
      <c r="ALY297" s="26"/>
      <c r="ALZ297" s="26"/>
      <c r="AMA297" s="26"/>
      <c r="AMB297" s="26"/>
      <c r="AMC297" s="26"/>
      <c r="AMD297" s="26"/>
      <c r="AME297" s="26"/>
      <c r="AMF297" s="26"/>
      <c r="AMG297" s="26"/>
      <c r="AMH297" s="26"/>
      <c r="AMI297" s="26"/>
    </row>
    <row r="298" spans="1:1023" ht="90" customHeight="1">
      <c r="A298" s="11"/>
      <c r="B298" s="8"/>
      <c r="C298" s="11"/>
      <c r="D298" s="11"/>
      <c r="E298" s="11"/>
      <c r="F298" s="33"/>
      <c r="G298" s="9"/>
      <c r="H298" s="10"/>
      <c r="I298" s="11"/>
      <c r="J298" s="11"/>
      <c r="K298" s="11"/>
      <c r="L298" s="8"/>
      <c r="M298" s="10"/>
      <c r="N298" s="33"/>
      <c r="O298" s="33"/>
      <c r="P298" s="33"/>
      <c r="Q298" s="34"/>
      <c r="R298" s="35"/>
      <c r="S298" s="35"/>
      <c r="T298" s="36"/>
      <c r="U298" s="37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  <c r="HR298" s="26"/>
      <c r="HS298" s="26"/>
      <c r="HT298" s="26"/>
      <c r="HU298" s="26"/>
      <c r="HV298" s="26"/>
      <c r="HW298" s="26"/>
      <c r="HX298" s="26"/>
      <c r="HY298" s="26"/>
      <c r="HZ298" s="26"/>
      <c r="IA298" s="26"/>
      <c r="IB298" s="26"/>
      <c r="IC298" s="26"/>
      <c r="ID298" s="26"/>
      <c r="IE298" s="26"/>
      <c r="IF298" s="26"/>
      <c r="IG298" s="26"/>
      <c r="IH298" s="26"/>
      <c r="II298" s="26"/>
      <c r="IJ298" s="26"/>
      <c r="IK298" s="26"/>
      <c r="IL298" s="26"/>
      <c r="IM298" s="26"/>
      <c r="IN298" s="26"/>
      <c r="IO298" s="26"/>
      <c r="IP298" s="26"/>
      <c r="IQ298" s="26"/>
      <c r="IR298" s="26"/>
      <c r="IS298" s="26"/>
      <c r="IT298" s="26"/>
      <c r="IU298" s="26"/>
      <c r="IV298" s="26"/>
      <c r="IW298" s="26"/>
      <c r="IX298" s="26"/>
      <c r="IY298" s="26"/>
      <c r="IZ298" s="26"/>
      <c r="JA298" s="26"/>
      <c r="JB298" s="26"/>
      <c r="JC298" s="26"/>
      <c r="JD298" s="26"/>
      <c r="JE298" s="26"/>
      <c r="JF298" s="26"/>
      <c r="JG298" s="26"/>
      <c r="JH298" s="26"/>
      <c r="JI298" s="26"/>
      <c r="JJ298" s="26"/>
      <c r="JK298" s="26"/>
      <c r="JL298" s="26"/>
      <c r="JM298" s="26"/>
      <c r="JN298" s="26"/>
      <c r="JO298" s="26"/>
      <c r="JP298" s="26"/>
      <c r="JQ298" s="26"/>
      <c r="JR298" s="26"/>
      <c r="JS298" s="26"/>
      <c r="JT298" s="26"/>
      <c r="JU298" s="26"/>
      <c r="JV298" s="26"/>
      <c r="JW298" s="26"/>
      <c r="JX298" s="26"/>
      <c r="JY298" s="26"/>
      <c r="JZ298" s="26"/>
      <c r="KA298" s="26"/>
      <c r="KB298" s="26"/>
      <c r="KC298" s="26"/>
      <c r="KD298" s="26"/>
      <c r="KE298" s="26"/>
      <c r="KF298" s="26"/>
      <c r="KG298" s="26"/>
      <c r="KH298" s="26"/>
      <c r="KI298" s="26"/>
      <c r="KJ298" s="26"/>
      <c r="KK298" s="26"/>
      <c r="KL298" s="26"/>
      <c r="KM298" s="26"/>
      <c r="KN298" s="26"/>
      <c r="KO298" s="26"/>
      <c r="KP298" s="26"/>
      <c r="KQ298" s="26"/>
      <c r="KR298" s="26"/>
      <c r="KS298" s="26"/>
      <c r="KT298" s="26"/>
      <c r="KU298" s="26"/>
      <c r="KV298" s="26"/>
      <c r="KW298" s="26"/>
      <c r="KX298" s="26"/>
      <c r="KY298" s="26"/>
      <c r="KZ298" s="26"/>
      <c r="LA298" s="26"/>
      <c r="LB298" s="26"/>
      <c r="LC298" s="26"/>
      <c r="LD298" s="26"/>
      <c r="LE298" s="26"/>
      <c r="LF298" s="26"/>
      <c r="LG298" s="26"/>
      <c r="LH298" s="26"/>
      <c r="LI298" s="26"/>
      <c r="LJ298" s="26"/>
      <c r="LK298" s="26"/>
      <c r="LL298" s="26"/>
      <c r="LM298" s="26"/>
      <c r="LN298" s="26"/>
      <c r="LO298" s="26"/>
      <c r="LP298" s="26"/>
      <c r="LQ298" s="26"/>
      <c r="LR298" s="26"/>
      <c r="LS298" s="26"/>
      <c r="LT298" s="26"/>
      <c r="LU298" s="26"/>
      <c r="LV298" s="26"/>
      <c r="LW298" s="26"/>
      <c r="LX298" s="26"/>
      <c r="LY298" s="26"/>
      <c r="LZ298" s="26"/>
      <c r="MA298" s="26"/>
      <c r="MB298" s="26"/>
      <c r="MC298" s="26"/>
      <c r="MD298" s="26"/>
      <c r="ME298" s="26"/>
      <c r="MF298" s="26"/>
      <c r="MG298" s="26"/>
      <c r="MH298" s="26"/>
      <c r="MI298" s="26"/>
      <c r="MJ298" s="26"/>
      <c r="MK298" s="26"/>
      <c r="ML298" s="26"/>
      <c r="MM298" s="26"/>
      <c r="MN298" s="26"/>
      <c r="MO298" s="26"/>
      <c r="MP298" s="26"/>
      <c r="MQ298" s="26"/>
      <c r="MR298" s="26"/>
      <c r="MS298" s="26"/>
      <c r="MT298" s="26"/>
      <c r="MU298" s="26"/>
      <c r="MV298" s="26"/>
      <c r="MW298" s="26"/>
      <c r="MX298" s="26"/>
      <c r="MY298" s="26"/>
      <c r="MZ298" s="26"/>
      <c r="NA298" s="26"/>
      <c r="NB298" s="26"/>
      <c r="NC298" s="26"/>
      <c r="ND298" s="26"/>
      <c r="NE298" s="26"/>
      <c r="NF298" s="26"/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SQ298" s="26"/>
      <c r="SR298" s="26"/>
      <c r="SS298" s="26"/>
      <c r="ST298" s="26"/>
      <c r="SU298" s="26"/>
      <c r="SV298" s="26"/>
      <c r="SW298" s="26"/>
      <c r="SX298" s="26"/>
      <c r="SY298" s="26"/>
      <c r="SZ298" s="26"/>
      <c r="TA298" s="26"/>
      <c r="TB298" s="26"/>
      <c r="TC298" s="26"/>
      <c r="TD298" s="26"/>
      <c r="TE298" s="26"/>
      <c r="TF298" s="26"/>
      <c r="TG298" s="26"/>
      <c r="TH298" s="26"/>
      <c r="TI298" s="26"/>
      <c r="TJ298" s="26"/>
      <c r="TK298" s="26"/>
      <c r="TL298" s="26"/>
      <c r="TM298" s="26"/>
      <c r="TN298" s="26"/>
      <c r="TO298" s="26"/>
      <c r="TP298" s="26"/>
      <c r="TQ298" s="26"/>
      <c r="TR298" s="26"/>
      <c r="TS298" s="26"/>
      <c r="TT298" s="26"/>
      <c r="TU298" s="26"/>
      <c r="TV298" s="26"/>
      <c r="TW298" s="26"/>
      <c r="TX298" s="26"/>
      <c r="TY298" s="26"/>
      <c r="TZ298" s="26"/>
      <c r="UA298" s="26"/>
      <c r="UB298" s="26"/>
      <c r="UC298" s="26"/>
      <c r="UD298" s="26"/>
      <c r="UE298" s="26"/>
      <c r="UF298" s="26"/>
      <c r="UG298" s="26"/>
      <c r="UH298" s="26"/>
      <c r="UI298" s="26"/>
      <c r="UJ298" s="26"/>
      <c r="UK298" s="26"/>
      <c r="UL298" s="26"/>
      <c r="UM298" s="26"/>
      <c r="UN298" s="26"/>
      <c r="UO298" s="26"/>
      <c r="UP298" s="26"/>
      <c r="UQ298" s="26"/>
      <c r="UR298" s="26"/>
      <c r="US298" s="26"/>
      <c r="UT298" s="26"/>
      <c r="UU298" s="26"/>
      <c r="UV298" s="26"/>
      <c r="UW298" s="26"/>
      <c r="UX298" s="26"/>
      <c r="UY298" s="26"/>
      <c r="UZ298" s="26"/>
      <c r="VA298" s="26"/>
      <c r="VB298" s="26"/>
      <c r="VC298" s="26"/>
      <c r="VD298" s="26"/>
      <c r="VE298" s="26"/>
      <c r="VF298" s="26"/>
      <c r="VG298" s="26"/>
      <c r="VH298" s="26"/>
      <c r="VI298" s="26"/>
      <c r="VJ298" s="26"/>
      <c r="VK298" s="26"/>
      <c r="VL298" s="26"/>
      <c r="VM298" s="26"/>
      <c r="VN298" s="26"/>
      <c r="VO298" s="26"/>
      <c r="VP298" s="26"/>
      <c r="VQ298" s="26"/>
      <c r="VR298" s="26"/>
      <c r="VS298" s="26"/>
      <c r="VT298" s="26"/>
      <c r="VU298" s="26"/>
      <c r="VV298" s="26"/>
      <c r="VW298" s="26"/>
      <c r="VX298" s="26"/>
      <c r="VY298" s="26"/>
      <c r="VZ298" s="26"/>
      <c r="WA298" s="26"/>
      <c r="WB298" s="26"/>
      <c r="WC298" s="26"/>
      <c r="WD298" s="26"/>
      <c r="WE298" s="26"/>
      <c r="WF298" s="26"/>
      <c r="WG298" s="26"/>
      <c r="WH298" s="26"/>
      <c r="WI298" s="26"/>
      <c r="WJ298" s="26"/>
      <c r="WK298" s="26"/>
      <c r="WL298" s="26"/>
      <c r="WM298" s="26"/>
      <c r="WN298" s="26"/>
      <c r="WO298" s="26"/>
      <c r="WP298" s="26"/>
      <c r="WQ298" s="26"/>
      <c r="WR298" s="26"/>
      <c r="WS298" s="26"/>
      <c r="WT298" s="26"/>
      <c r="WU298" s="26"/>
      <c r="WV298" s="26"/>
      <c r="WW298" s="26"/>
      <c r="WX298" s="26"/>
      <c r="WY298" s="26"/>
      <c r="WZ298" s="26"/>
      <c r="XA298" s="26"/>
      <c r="XB298" s="26"/>
      <c r="XC298" s="26"/>
      <c r="XD298" s="26"/>
      <c r="XE298" s="26"/>
      <c r="XF298" s="26"/>
      <c r="XG298" s="26"/>
      <c r="XH298" s="26"/>
      <c r="XI298" s="26"/>
      <c r="XJ298" s="26"/>
      <c r="XK298" s="26"/>
      <c r="XL298" s="26"/>
      <c r="XM298" s="26"/>
      <c r="XN298" s="26"/>
      <c r="XO298" s="26"/>
      <c r="XP298" s="26"/>
      <c r="XQ298" s="26"/>
      <c r="XR298" s="26"/>
      <c r="XS298" s="26"/>
      <c r="XT298" s="26"/>
      <c r="XU298" s="26"/>
      <c r="XV298" s="26"/>
      <c r="XW298" s="26"/>
      <c r="XX298" s="26"/>
      <c r="XY298" s="26"/>
      <c r="XZ298" s="26"/>
      <c r="YA298" s="26"/>
      <c r="YB298" s="26"/>
      <c r="YC298" s="26"/>
      <c r="YD298" s="26"/>
      <c r="YE298" s="26"/>
      <c r="YF298" s="26"/>
      <c r="YG298" s="26"/>
      <c r="YH298" s="26"/>
      <c r="YI298" s="26"/>
      <c r="YJ298" s="26"/>
      <c r="YK298" s="26"/>
      <c r="YL298" s="26"/>
      <c r="YM298" s="26"/>
      <c r="YN298" s="26"/>
      <c r="YO298" s="26"/>
      <c r="YP298" s="26"/>
      <c r="YQ298" s="26"/>
      <c r="YR298" s="26"/>
      <c r="YS298" s="26"/>
      <c r="YT298" s="26"/>
      <c r="YU298" s="26"/>
      <c r="YV298" s="26"/>
      <c r="YW298" s="26"/>
      <c r="YX298" s="26"/>
      <c r="YY298" s="26"/>
      <c r="YZ298" s="26"/>
      <c r="ZA298" s="26"/>
      <c r="ZB298" s="26"/>
      <c r="ZC298" s="26"/>
      <c r="ZD298" s="26"/>
      <c r="ZE298" s="26"/>
      <c r="ZF298" s="26"/>
      <c r="ZG298" s="26"/>
      <c r="ZH298" s="26"/>
      <c r="ZI298" s="26"/>
      <c r="ZJ298" s="26"/>
      <c r="ZK298" s="26"/>
      <c r="ZL298" s="26"/>
      <c r="ZM298" s="26"/>
      <c r="ZN298" s="26"/>
      <c r="ZO298" s="26"/>
      <c r="ZP298" s="26"/>
      <c r="ZQ298" s="26"/>
      <c r="ZR298" s="26"/>
      <c r="ZS298" s="26"/>
      <c r="ZT298" s="26"/>
      <c r="ZU298" s="26"/>
      <c r="ZV298" s="26"/>
      <c r="ZW298" s="26"/>
      <c r="ZX298" s="26"/>
      <c r="ZY298" s="26"/>
      <c r="ZZ298" s="26"/>
      <c r="AAA298" s="26"/>
      <c r="AAB298" s="26"/>
      <c r="AAC298" s="26"/>
      <c r="AAD298" s="26"/>
      <c r="AAE298" s="26"/>
      <c r="AAF298" s="26"/>
      <c r="AAG298" s="26"/>
      <c r="AAH298" s="26"/>
      <c r="AAI298" s="26"/>
      <c r="AAJ298" s="26"/>
      <c r="AAK298" s="26"/>
      <c r="AAL298" s="26"/>
      <c r="AAM298" s="26"/>
      <c r="AAN298" s="26"/>
      <c r="AAO298" s="26"/>
      <c r="AAP298" s="26"/>
      <c r="AAQ298" s="26"/>
      <c r="AAR298" s="26"/>
      <c r="AAS298" s="26"/>
      <c r="AAT298" s="26"/>
      <c r="AAU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  <c r="AGP298" s="26"/>
      <c r="AGQ298" s="26"/>
      <c r="AGR298" s="26"/>
      <c r="AGS298" s="26"/>
      <c r="AGT298" s="26"/>
      <c r="AGU298" s="26"/>
      <c r="AGV298" s="26"/>
      <c r="AGW298" s="26"/>
      <c r="AGX298" s="26"/>
      <c r="AGY298" s="26"/>
      <c r="AGZ298" s="26"/>
      <c r="AHA298" s="26"/>
      <c r="AHB298" s="26"/>
      <c r="AHC298" s="26"/>
      <c r="AHD298" s="26"/>
      <c r="AHE298" s="26"/>
      <c r="AHF298" s="26"/>
      <c r="AHG298" s="26"/>
      <c r="AHH298" s="26"/>
      <c r="AHI298" s="26"/>
      <c r="AHJ298" s="26"/>
      <c r="AHK298" s="26"/>
      <c r="AHL298" s="26"/>
      <c r="AHM298" s="26"/>
      <c r="AHN298" s="26"/>
      <c r="AHO298" s="26"/>
      <c r="AHP298" s="26"/>
      <c r="AHQ298" s="26"/>
      <c r="AHR298" s="26"/>
      <c r="AHS298" s="26"/>
      <c r="AHT298" s="26"/>
      <c r="AHU298" s="26"/>
      <c r="AHV298" s="26"/>
      <c r="AHW298" s="26"/>
      <c r="AHX298" s="26"/>
      <c r="AHY298" s="26"/>
      <c r="AHZ298" s="26"/>
      <c r="AIA298" s="26"/>
      <c r="AIB298" s="26"/>
      <c r="AIC298" s="26"/>
      <c r="AID298" s="26"/>
      <c r="AIE298" s="26"/>
      <c r="AIF298" s="26"/>
      <c r="AIG298" s="26"/>
      <c r="AIH298" s="26"/>
      <c r="AII298" s="26"/>
      <c r="AIJ298" s="26"/>
      <c r="AIK298" s="26"/>
      <c r="AIL298" s="26"/>
      <c r="AIM298" s="26"/>
      <c r="AIN298" s="26"/>
      <c r="AIO298" s="26"/>
      <c r="AIP298" s="26"/>
      <c r="AIQ298" s="26"/>
      <c r="AIR298" s="26"/>
      <c r="AIS298" s="26"/>
      <c r="AIT298" s="26"/>
      <c r="AIU298" s="26"/>
      <c r="AIV298" s="26"/>
      <c r="AIW298" s="26"/>
      <c r="AIX298" s="26"/>
      <c r="AIY298" s="26"/>
      <c r="AIZ298" s="26"/>
      <c r="AJA298" s="26"/>
      <c r="AJB298" s="26"/>
      <c r="AJC298" s="26"/>
      <c r="AJD298" s="26"/>
      <c r="AJE298" s="26"/>
      <c r="AJF298" s="26"/>
      <c r="AJG298" s="26"/>
      <c r="AJH298" s="26"/>
      <c r="AJI298" s="26"/>
      <c r="AJJ298" s="26"/>
      <c r="AJK298" s="26"/>
      <c r="AJL298" s="26"/>
      <c r="AJM298" s="26"/>
      <c r="AJN298" s="26"/>
      <c r="AJO298" s="26"/>
      <c r="AJP298" s="26"/>
      <c r="AJQ298" s="26"/>
      <c r="AJR298" s="26"/>
      <c r="AJS298" s="26"/>
      <c r="AJT298" s="26"/>
      <c r="AJU298" s="26"/>
      <c r="AJV298" s="26"/>
      <c r="AJW298" s="26"/>
      <c r="AJX298" s="26"/>
      <c r="AJY298" s="26"/>
      <c r="AJZ298" s="26"/>
      <c r="AKA298" s="26"/>
      <c r="AKB298" s="26"/>
      <c r="AKC298" s="26"/>
      <c r="AKD298" s="26"/>
      <c r="AKE298" s="26"/>
      <c r="AKF298" s="26"/>
      <c r="AKG298" s="26"/>
      <c r="AKH298" s="26"/>
      <c r="AKI298" s="26"/>
      <c r="AKJ298" s="26"/>
      <c r="AKK298" s="26"/>
      <c r="AKL298" s="26"/>
      <c r="AKM298" s="26"/>
      <c r="AKN298" s="26"/>
      <c r="AKO298" s="26"/>
      <c r="AKP298" s="26"/>
      <c r="AKQ298" s="26"/>
      <c r="AKR298" s="26"/>
      <c r="AKS298" s="26"/>
      <c r="AKT298" s="26"/>
      <c r="AKU298" s="26"/>
      <c r="AKV298" s="26"/>
      <c r="AKW298" s="26"/>
      <c r="AKX298" s="26"/>
      <c r="AKY298" s="26"/>
      <c r="AKZ298" s="26"/>
      <c r="ALA298" s="26"/>
      <c r="ALB298" s="26"/>
      <c r="ALC298" s="26"/>
      <c r="ALD298" s="26"/>
      <c r="ALE298" s="26"/>
      <c r="ALF298" s="26"/>
      <c r="ALG298" s="26"/>
      <c r="ALH298" s="26"/>
      <c r="ALI298" s="26"/>
      <c r="ALJ298" s="26"/>
      <c r="ALK298" s="26"/>
      <c r="ALL298" s="26"/>
      <c r="ALM298" s="26"/>
      <c r="ALN298" s="26"/>
      <c r="ALO298" s="26"/>
      <c r="ALP298" s="26"/>
      <c r="ALQ298" s="26"/>
      <c r="ALR298" s="26"/>
      <c r="ALS298" s="26"/>
      <c r="ALT298" s="26"/>
      <c r="ALU298" s="26"/>
      <c r="ALV298" s="26"/>
      <c r="ALW298" s="26"/>
      <c r="ALX298" s="26"/>
      <c r="ALY298" s="26"/>
      <c r="ALZ298" s="26"/>
      <c r="AMA298" s="26"/>
      <c r="AMB298" s="26"/>
      <c r="AMC298" s="26"/>
      <c r="AMD298" s="26"/>
      <c r="AME298" s="26"/>
      <c r="AMF298" s="26"/>
      <c r="AMG298" s="26"/>
      <c r="AMH298" s="26"/>
      <c r="AMI298" s="26"/>
    </row>
    <row r="299" spans="1:1023" ht="90" customHeight="1">
      <c r="A299" s="11"/>
      <c r="B299" s="8"/>
      <c r="C299" s="11"/>
      <c r="D299" s="11"/>
      <c r="E299" s="11"/>
      <c r="F299" s="33"/>
      <c r="G299" s="9"/>
      <c r="H299" s="10"/>
      <c r="I299" s="11"/>
      <c r="J299" s="11"/>
      <c r="K299" s="11"/>
      <c r="L299" s="8"/>
      <c r="M299" s="10"/>
      <c r="N299" s="33"/>
      <c r="O299" s="33"/>
      <c r="P299" s="33"/>
      <c r="Q299" s="34"/>
      <c r="R299" s="35"/>
      <c r="S299" s="35"/>
      <c r="T299" s="36"/>
      <c r="U299" s="37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  <c r="HR299" s="26"/>
      <c r="HS299" s="26"/>
      <c r="HT299" s="26"/>
      <c r="HU299" s="26"/>
      <c r="HV299" s="26"/>
      <c r="HW299" s="26"/>
      <c r="HX299" s="26"/>
      <c r="HY299" s="26"/>
      <c r="HZ299" s="26"/>
      <c r="IA299" s="26"/>
      <c r="IB299" s="26"/>
      <c r="IC299" s="26"/>
      <c r="ID299" s="26"/>
      <c r="IE299" s="26"/>
      <c r="IF299" s="26"/>
      <c r="IG299" s="26"/>
      <c r="IH299" s="26"/>
      <c r="II299" s="26"/>
      <c r="IJ299" s="26"/>
      <c r="IK299" s="26"/>
      <c r="IL299" s="26"/>
      <c r="IM299" s="26"/>
      <c r="IN299" s="26"/>
      <c r="IO299" s="26"/>
      <c r="IP299" s="26"/>
      <c r="IQ299" s="26"/>
      <c r="IR299" s="26"/>
      <c r="IS299" s="26"/>
      <c r="IT299" s="26"/>
      <c r="IU299" s="26"/>
      <c r="IV299" s="26"/>
      <c r="IW299" s="26"/>
      <c r="IX299" s="26"/>
      <c r="IY299" s="26"/>
      <c r="IZ299" s="26"/>
      <c r="JA299" s="26"/>
      <c r="JB299" s="26"/>
      <c r="JC299" s="26"/>
      <c r="JD299" s="26"/>
      <c r="JE299" s="26"/>
      <c r="JF299" s="26"/>
      <c r="JG299" s="26"/>
      <c r="JH299" s="26"/>
      <c r="JI299" s="26"/>
      <c r="JJ299" s="26"/>
      <c r="JK299" s="26"/>
      <c r="JL299" s="26"/>
      <c r="JM299" s="26"/>
      <c r="JN299" s="26"/>
      <c r="JO299" s="26"/>
      <c r="JP299" s="26"/>
      <c r="JQ299" s="26"/>
      <c r="JR299" s="26"/>
      <c r="JS299" s="26"/>
      <c r="JT299" s="26"/>
      <c r="JU299" s="26"/>
      <c r="JV299" s="26"/>
      <c r="JW299" s="26"/>
      <c r="JX299" s="26"/>
      <c r="JY299" s="26"/>
      <c r="JZ299" s="26"/>
      <c r="KA299" s="26"/>
      <c r="KB299" s="26"/>
      <c r="KC299" s="26"/>
      <c r="KD299" s="26"/>
      <c r="KE299" s="26"/>
      <c r="KF299" s="26"/>
      <c r="KG299" s="26"/>
      <c r="KH299" s="26"/>
      <c r="KI299" s="26"/>
      <c r="KJ299" s="26"/>
      <c r="KK299" s="26"/>
      <c r="KL299" s="26"/>
      <c r="KM299" s="26"/>
      <c r="KN299" s="26"/>
      <c r="KO299" s="26"/>
      <c r="KP299" s="26"/>
      <c r="KQ299" s="26"/>
      <c r="KR299" s="26"/>
      <c r="KS299" s="26"/>
      <c r="KT299" s="26"/>
      <c r="KU299" s="26"/>
      <c r="KV299" s="26"/>
      <c r="KW299" s="26"/>
      <c r="KX299" s="26"/>
      <c r="KY299" s="26"/>
      <c r="KZ299" s="26"/>
      <c r="LA299" s="26"/>
      <c r="LB299" s="26"/>
      <c r="LC299" s="26"/>
      <c r="LD299" s="26"/>
      <c r="LE299" s="26"/>
      <c r="LF299" s="26"/>
      <c r="LG299" s="26"/>
      <c r="LH299" s="26"/>
      <c r="LI299" s="26"/>
      <c r="LJ299" s="26"/>
      <c r="LK299" s="26"/>
      <c r="LL299" s="26"/>
      <c r="LM299" s="26"/>
      <c r="LN299" s="26"/>
      <c r="LO299" s="26"/>
      <c r="LP299" s="26"/>
      <c r="LQ299" s="26"/>
      <c r="LR299" s="26"/>
      <c r="LS299" s="26"/>
      <c r="LT299" s="26"/>
      <c r="LU299" s="26"/>
      <c r="LV299" s="26"/>
      <c r="LW299" s="26"/>
      <c r="LX299" s="26"/>
      <c r="LY299" s="26"/>
      <c r="LZ299" s="26"/>
      <c r="MA299" s="26"/>
      <c r="MB299" s="26"/>
      <c r="MC299" s="26"/>
      <c r="MD299" s="26"/>
      <c r="ME299" s="26"/>
      <c r="MF299" s="26"/>
      <c r="MG299" s="26"/>
      <c r="MH299" s="26"/>
      <c r="MI299" s="26"/>
      <c r="MJ299" s="26"/>
      <c r="MK299" s="26"/>
      <c r="ML299" s="26"/>
      <c r="MM299" s="26"/>
      <c r="MN299" s="26"/>
      <c r="MO299" s="26"/>
      <c r="MP299" s="26"/>
      <c r="MQ299" s="26"/>
      <c r="MR299" s="26"/>
      <c r="MS299" s="26"/>
      <c r="MT299" s="26"/>
      <c r="MU299" s="26"/>
      <c r="MV299" s="26"/>
      <c r="MW299" s="26"/>
      <c r="MX299" s="26"/>
      <c r="MY299" s="26"/>
      <c r="MZ299" s="26"/>
      <c r="NA299" s="26"/>
      <c r="NB299" s="26"/>
      <c r="NC299" s="26"/>
      <c r="ND299" s="26"/>
      <c r="NE299" s="26"/>
      <c r="NF299" s="26"/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SQ299" s="26"/>
      <c r="SR299" s="26"/>
      <c r="SS299" s="26"/>
      <c r="ST299" s="26"/>
      <c r="SU299" s="26"/>
      <c r="SV299" s="26"/>
      <c r="SW299" s="26"/>
      <c r="SX299" s="26"/>
      <c r="SY299" s="26"/>
      <c r="SZ299" s="26"/>
      <c r="TA299" s="26"/>
      <c r="TB299" s="26"/>
      <c r="TC299" s="26"/>
      <c r="TD299" s="26"/>
      <c r="TE299" s="26"/>
      <c r="TF299" s="26"/>
      <c r="TG299" s="26"/>
      <c r="TH299" s="26"/>
      <c r="TI299" s="26"/>
      <c r="TJ299" s="26"/>
      <c r="TK299" s="26"/>
      <c r="TL299" s="26"/>
      <c r="TM299" s="26"/>
      <c r="TN299" s="26"/>
      <c r="TO299" s="26"/>
      <c r="TP299" s="26"/>
      <c r="TQ299" s="26"/>
      <c r="TR299" s="26"/>
      <c r="TS299" s="26"/>
      <c r="TT299" s="26"/>
      <c r="TU299" s="26"/>
      <c r="TV299" s="26"/>
      <c r="TW299" s="26"/>
      <c r="TX299" s="26"/>
      <c r="TY299" s="26"/>
      <c r="TZ299" s="26"/>
      <c r="UA299" s="26"/>
      <c r="UB299" s="26"/>
      <c r="UC299" s="26"/>
      <c r="UD299" s="26"/>
      <c r="UE299" s="26"/>
      <c r="UF299" s="26"/>
      <c r="UG299" s="26"/>
      <c r="UH299" s="26"/>
      <c r="UI299" s="26"/>
      <c r="UJ299" s="26"/>
      <c r="UK299" s="26"/>
      <c r="UL299" s="26"/>
      <c r="UM299" s="26"/>
      <c r="UN299" s="26"/>
      <c r="UO299" s="26"/>
      <c r="UP299" s="26"/>
      <c r="UQ299" s="26"/>
      <c r="UR299" s="26"/>
      <c r="US299" s="26"/>
      <c r="UT299" s="26"/>
      <c r="UU299" s="26"/>
      <c r="UV299" s="26"/>
      <c r="UW299" s="26"/>
      <c r="UX299" s="26"/>
      <c r="UY299" s="26"/>
      <c r="UZ299" s="26"/>
      <c r="VA299" s="26"/>
      <c r="VB299" s="26"/>
      <c r="VC299" s="26"/>
      <c r="VD299" s="26"/>
      <c r="VE299" s="26"/>
      <c r="VF299" s="26"/>
      <c r="VG299" s="26"/>
      <c r="VH299" s="26"/>
      <c r="VI299" s="26"/>
      <c r="VJ299" s="26"/>
      <c r="VK299" s="26"/>
      <c r="VL299" s="26"/>
      <c r="VM299" s="26"/>
      <c r="VN299" s="26"/>
      <c r="VO299" s="26"/>
      <c r="VP299" s="26"/>
      <c r="VQ299" s="26"/>
      <c r="VR299" s="26"/>
      <c r="VS299" s="26"/>
      <c r="VT299" s="26"/>
      <c r="VU299" s="26"/>
      <c r="VV299" s="26"/>
      <c r="VW299" s="26"/>
      <c r="VX299" s="26"/>
      <c r="VY299" s="26"/>
      <c r="VZ299" s="26"/>
      <c r="WA299" s="26"/>
      <c r="WB299" s="26"/>
      <c r="WC299" s="26"/>
      <c r="WD299" s="26"/>
      <c r="WE299" s="26"/>
      <c r="WF299" s="26"/>
      <c r="WG299" s="26"/>
      <c r="WH299" s="26"/>
      <c r="WI299" s="26"/>
      <c r="WJ299" s="26"/>
      <c r="WK299" s="26"/>
      <c r="WL299" s="26"/>
      <c r="WM299" s="26"/>
      <c r="WN299" s="26"/>
      <c r="WO299" s="26"/>
      <c r="WP299" s="26"/>
      <c r="WQ299" s="26"/>
      <c r="WR299" s="26"/>
      <c r="WS299" s="26"/>
      <c r="WT299" s="26"/>
      <c r="WU299" s="26"/>
      <c r="WV299" s="26"/>
      <c r="WW299" s="26"/>
      <c r="WX299" s="26"/>
      <c r="WY299" s="26"/>
      <c r="WZ299" s="26"/>
      <c r="XA299" s="26"/>
      <c r="XB299" s="26"/>
      <c r="XC299" s="26"/>
      <c r="XD299" s="26"/>
      <c r="XE299" s="26"/>
      <c r="XF299" s="26"/>
      <c r="XG299" s="26"/>
      <c r="XH299" s="26"/>
      <c r="XI299" s="26"/>
      <c r="XJ299" s="26"/>
      <c r="XK299" s="26"/>
      <c r="XL299" s="26"/>
      <c r="XM299" s="26"/>
      <c r="XN299" s="26"/>
      <c r="XO299" s="26"/>
      <c r="XP299" s="26"/>
      <c r="XQ299" s="26"/>
      <c r="XR299" s="26"/>
      <c r="XS299" s="26"/>
      <c r="XT299" s="26"/>
      <c r="XU299" s="26"/>
      <c r="XV299" s="26"/>
      <c r="XW299" s="26"/>
      <c r="XX299" s="26"/>
      <c r="XY299" s="26"/>
      <c r="XZ299" s="26"/>
      <c r="YA299" s="26"/>
      <c r="YB299" s="26"/>
      <c r="YC299" s="26"/>
      <c r="YD299" s="26"/>
      <c r="YE299" s="26"/>
      <c r="YF299" s="26"/>
      <c r="YG299" s="26"/>
      <c r="YH299" s="26"/>
      <c r="YI299" s="26"/>
      <c r="YJ299" s="26"/>
      <c r="YK299" s="26"/>
      <c r="YL299" s="26"/>
      <c r="YM299" s="26"/>
      <c r="YN299" s="26"/>
      <c r="YO299" s="26"/>
      <c r="YP299" s="26"/>
      <c r="YQ299" s="26"/>
      <c r="YR299" s="26"/>
      <c r="YS299" s="26"/>
      <c r="YT299" s="26"/>
      <c r="YU299" s="26"/>
      <c r="YV299" s="26"/>
      <c r="YW299" s="26"/>
      <c r="YX299" s="26"/>
      <c r="YY299" s="26"/>
      <c r="YZ299" s="26"/>
      <c r="ZA299" s="26"/>
      <c r="ZB299" s="26"/>
      <c r="ZC299" s="26"/>
      <c r="ZD299" s="26"/>
      <c r="ZE299" s="26"/>
      <c r="ZF299" s="26"/>
      <c r="ZG299" s="26"/>
      <c r="ZH299" s="26"/>
      <c r="ZI299" s="26"/>
      <c r="ZJ299" s="26"/>
      <c r="ZK299" s="26"/>
      <c r="ZL299" s="26"/>
      <c r="ZM299" s="26"/>
      <c r="ZN299" s="26"/>
      <c r="ZO299" s="26"/>
      <c r="ZP299" s="26"/>
      <c r="ZQ299" s="26"/>
      <c r="ZR299" s="26"/>
      <c r="ZS299" s="26"/>
      <c r="ZT299" s="26"/>
      <c r="ZU299" s="26"/>
      <c r="ZV299" s="26"/>
      <c r="ZW299" s="26"/>
      <c r="ZX299" s="26"/>
      <c r="ZY299" s="26"/>
      <c r="ZZ299" s="26"/>
      <c r="AAA299" s="26"/>
      <c r="AAB299" s="26"/>
      <c r="AAC299" s="26"/>
      <c r="AAD299" s="26"/>
      <c r="AAE299" s="26"/>
      <c r="AAF299" s="26"/>
      <c r="AAG299" s="26"/>
      <c r="AAH299" s="26"/>
      <c r="AAI299" s="26"/>
      <c r="AAJ299" s="26"/>
      <c r="AAK299" s="26"/>
      <c r="AAL299" s="26"/>
      <c r="AAM299" s="26"/>
      <c r="AAN299" s="26"/>
      <c r="AAO299" s="26"/>
      <c r="AAP299" s="26"/>
      <c r="AAQ299" s="26"/>
      <c r="AAR299" s="26"/>
      <c r="AAS299" s="26"/>
      <c r="AAT299" s="26"/>
      <c r="AAU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  <c r="AGP299" s="26"/>
      <c r="AGQ299" s="26"/>
      <c r="AGR299" s="26"/>
      <c r="AGS299" s="26"/>
      <c r="AGT299" s="26"/>
      <c r="AGU299" s="26"/>
      <c r="AGV299" s="26"/>
      <c r="AGW299" s="26"/>
      <c r="AGX299" s="26"/>
      <c r="AGY299" s="26"/>
      <c r="AGZ299" s="26"/>
      <c r="AHA299" s="26"/>
      <c r="AHB299" s="26"/>
      <c r="AHC299" s="26"/>
      <c r="AHD299" s="26"/>
      <c r="AHE299" s="26"/>
      <c r="AHF299" s="26"/>
      <c r="AHG299" s="26"/>
      <c r="AHH299" s="26"/>
      <c r="AHI299" s="26"/>
      <c r="AHJ299" s="26"/>
      <c r="AHK299" s="26"/>
      <c r="AHL299" s="26"/>
      <c r="AHM299" s="26"/>
      <c r="AHN299" s="26"/>
      <c r="AHO299" s="26"/>
      <c r="AHP299" s="26"/>
      <c r="AHQ299" s="26"/>
      <c r="AHR299" s="26"/>
      <c r="AHS299" s="26"/>
      <c r="AHT299" s="26"/>
      <c r="AHU299" s="26"/>
      <c r="AHV299" s="26"/>
      <c r="AHW299" s="26"/>
      <c r="AHX299" s="26"/>
      <c r="AHY299" s="26"/>
      <c r="AHZ299" s="26"/>
      <c r="AIA299" s="26"/>
      <c r="AIB299" s="26"/>
      <c r="AIC299" s="26"/>
      <c r="AID299" s="26"/>
      <c r="AIE299" s="26"/>
      <c r="AIF299" s="26"/>
      <c r="AIG299" s="26"/>
      <c r="AIH299" s="26"/>
      <c r="AII299" s="26"/>
      <c r="AIJ299" s="26"/>
      <c r="AIK299" s="26"/>
      <c r="AIL299" s="26"/>
      <c r="AIM299" s="26"/>
      <c r="AIN299" s="26"/>
      <c r="AIO299" s="26"/>
      <c r="AIP299" s="26"/>
      <c r="AIQ299" s="26"/>
      <c r="AIR299" s="26"/>
      <c r="AIS299" s="26"/>
      <c r="AIT299" s="26"/>
      <c r="AIU299" s="26"/>
      <c r="AIV299" s="26"/>
      <c r="AIW299" s="26"/>
      <c r="AIX299" s="26"/>
      <c r="AIY299" s="26"/>
      <c r="AIZ299" s="26"/>
      <c r="AJA299" s="26"/>
      <c r="AJB299" s="26"/>
      <c r="AJC299" s="26"/>
      <c r="AJD299" s="26"/>
      <c r="AJE299" s="26"/>
      <c r="AJF299" s="26"/>
      <c r="AJG299" s="26"/>
      <c r="AJH299" s="26"/>
      <c r="AJI299" s="26"/>
      <c r="AJJ299" s="26"/>
      <c r="AJK299" s="26"/>
      <c r="AJL299" s="26"/>
      <c r="AJM299" s="26"/>
      <c r="AJN299" s="26"/>
      <c r="AJO299" s="26"/>
      <c r="AJP299" s="26"/>
      <c r="AJQ299" s="26"/>
      <c r="AJR299" s="26"/>
      <c r="AJS299" s="26"/>
      <c r="AJT299" s="26"/>
      <c r="AJU299" s="26"/>
      <c r="AJV299" s="26"/>
      <c r="AJW299" s="26"/>
      <c r="AJX299" s="26"/>
      <c r="AJY299" s="26"/>
      <c r="AJZ299" s="26"/>
      <c r="AKA299" s="26"/>
      <c r="AKB299" s="26"/>
      <c r="AKC299" s="26"/>
      <c r="AKD299" s="26"/>
      <c r="AKE299" s="26"/>
      <c r="AKF299" s="26"/>
      <c r="AKG299" s="26"/>
      <c r="AKH299" s="26"/>
      <c r="AKI299" s="26"/>
      <c r="AKJ299" s="26"/>
      <c r="AKK299" s="26"/>
      <c r="AKL299" s="26"/>
      <c r="AKM299" s="26"/>
      <c r="AKN299" s="26"/>
      <c r="AKO299" s="26"/>
      <c r="AKP299" s="26"/>
      <c r="AKQ299" s="26"/>
      <c r="AKR299" s="26"/>
      <c r="AKS299" s="26"/>
      <c r="AKT299" s="26"/>
      <c r="AKU299" s="26"/>
      <c r="AKV299" s="26"/>
      <c r="AKW299" s="26"/>
      <c r="AKX299" s="26"/>
      <c r="AKY299" s="26"/>
      <c r="AKZ299" s="26"/>
      <c r="ALA299" s="26"/>
      <c r="ALB299" s="26"/>
      <c r="ALC299" s="26"/>
      <c r="ALD299" s="26"/>
      <c r="ALE299" s="26"/>
      <c r="ALF299" s="26"/>
      <c r="ALG299" s="26"/>
      <c r="ALH299" s="26"/>
      <c r="ALI299" s="26"/>
      <c r="ALJ299" s="26"/>
      <c r="ALK299" s="26"/>
      <c r="ALL299" s="26"/>
      <c r="ALM299" s="26"/>
      <c r="ALN299" s="26"/>
      <c r="ALO299" s="26"/>
      <c r="ALP299" s="26"/>
      <c r="ALQ299" s="26"/>
      <c r="ALR299" s="26"/>
      <c r="ALS299" s="26"/>
      <c r="ALT299" s="26"/>
      <c r="ALU299" s="26"/>
      <c r="ALV299" s="26"/>
      <c r="ALW299" s="26"/>
      <c r="ALX299" s="26"/>
      <c r="ALY299" s="26"/>
      <c r="ALZ299" s="26"/>
      <c r="AMA299" s="26"/>
      <c r="AMB299" s="26"/>
      <c r="AMC299" s="26"/>
      <c r="AMD299" s="26"/>
      <c r="AME299" s="26"/>
      <c r="AMF299" s="26"/>
      <c r="AMG299" s="26"/>
      <c r="AMH299" s="26"/>
      <c r="AMI299" s="26"/>
    </row>
    <row r="300" spans="1:1023" ht="90" customHeight="1">
      <c r="A300" s="11"/>
      <c r="B300" s="8"/>
      <c r="C300" s="11"/>
      <c r="D300" s="11"/>
      <c r="E300" s="11"/>
      <c r="F300" s="33"/>
      <c r="G300" s="9"/>
      <c r="H300" s="10"/>
      <c r="I300" s="11"/>
      <c r="J300" s="11"/>
      <c r="K300" s="11"/>
      <c r="L300" s="8"/>
      <c r="M300" s="10"/>
      <c r="N300" s="33"/>
      <c r="O300" s="33"/>
      <c r="P300" s="33"/>
      <c r="Q300" s="34"/>
      <c r="R300" s="35"/>
      <c r="S300" s="35"/>
      <c r="T300" s="36"/>
      <c r="U300" s="37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  <c r="HR300" s="26"/>
      <c r="HS300" s="26"/>
      <c r="HT300" s="26"/>
      <c r="HU300" s="26"/>
      <c r="HV300" s="26"/>
      <c r="HW300" s="26"/>
      <c r="HX300" s="26"/>
      <c r="HY300" s="26"/>
      <c r="HZ300" s="26"/>
      <c r="IA300" s="26"/>
      <c r="IB300" s="26"/>
      <c r="IC300" s="26"/>
      <c r="ID300" s="26"/>
      <c r="IE300" s="26"/>
      <c r="IF300" s="26"/>
      <c r="IG300" s="26"/>
      <c r="IH300" s="26"/>
      <c r="II300" s="26"/>
      <c r="IJ300" s="26"/>
      <c r="IK300" s="26"/>
      <c r="IL300" s="26"/>
      <c r="IM300" s="26"/>
      <c r="IN300" s="26"/>
      <c r="IO300" s="26"/>
      <c r="IP300" s="26"/>
      <c r="IQ300" s="26"/>
      <c r="IR300" s="26"/>
      <c r="IS300" s="26"/>
      <c r="IT300" s="26"/>
      <c r="IU300" s="26"/>
      <c r="IV300" s="26"/>
      <c r="IW300" s="26"/>
      <c r="IX300" s="26"/>
      <c r="IY300" s="26"/>
      <c r="IZ300" s="26"/>
      <c r="JA300" s="26"/>
      <c r="JB300" s="26"/>
      <c r="JC300" s="26"/>
      <c r="JD300" s="26"/>
      <c r="JE300" s="26"/>
      <c r="JF300" s="26"/>
      <c r="JG300" s="26"/>
      <c r="JH300" s="26"/>
      <c r="JI300" s="26"/>
      <c r="JJ300" s="26"/>
      <c r="JK300" s="26"/>
      <c r="JL300" s="26"/>
      <c r="JM300" s="26"/>
      <c r="JN300" s="26"/>
      <c r="JO300" s="26"/>
      <c r="JP300" s="26"/>
      <c r="JQ300" s="26"/>
      <c r="JR300" s="26"/>
      <c r="JS300" s="26"/>
      <c r="JT300" s="26"/>
      <c r="JU300" s="26"/>
      <c r="JV300" s="26"/>
      <c r="JW300" s="26"/>
      <c r="JX300" s="26"/>
      <c r="JY300" s="26"/>
      <c r="JZ300" s="26"/>
      <c r="KA300" s="26"/>
      <c r="KB300" s="26"/>
      <c r="KC300" s="26"/>
      <c r="KD300" s="26"/>
      <c r="KE300" s="26"/>
      <c r="KF300" s="26"/>
      <c r="KG300" s="26"/>
      <c r="KH300" s="26"/>
      <c r="KI300" s="26"/>
      <c r="KJ300" s="26"/>
      <c r="KK300" s="26"/>
      <c r="KL300" s="26"/>
      <c r="KM300" s="26"/>
      <c r="KN300" s="26"/>
      <c r="KO300" s="26"/>
      <c r="KP300" s="26"/>
      <c r="KQ300" s="26"/>
      <c r="KR300" s="26"/>
      <c r="KS300" s="26"/>
      <c r="KT300" s="26"/>
      <c r="KU300" s="26"/>
      <c r="KV300" s="26"/>
      <c r="KW300" s="26"/>
      <c r="KX300" s="26"/>
      <c r="KY300" s="26"/>
      <c r="KZ300" s="26"/>
      <c r="LA300" s="26"/>
      <c r="LB300" s="26"/>
      <c r="LC300" s="26"/>
      <c r="LD300" s="26"/>
      <c r="LE300" s="26"/>
      <c r="LF300" s="26"/>
      <c r="LG300" s="26"/>
      <c r="LH300" s="26"/>
      <c r="LI300" s="26"/>
      <c r="LJ300" s="26"/>
      <c r="LK300" s="26"/>
      <c r="LL300" s="26"/>
      <c r="LM300" s="26"/>
      <c r="LN300" s="26"/>
      <c r="LO300" s="26"/>
      <c r="LP300" s="26"/>
      <c r="LQ300" s="26"/>
      <c r="LR300" s="26"/>
      <c r="LS300" s="26"/>
      <c r="LT300" s="26"/>
      <c r="LU300" s="26"/>
      <c r="LV300" s="26"/>
      <c r="LW300" s="26"/>
      <c r="LX300" s="26"/>
      <c r="LY300" s="26"/>
      <c r="LZ300" s="26"/>
      <c r="MA300" s="26"/>
      <c r="MB300" s="26"/>
      <c r="MC300" s="26"/>
      <c r="MD300" s="26"/>
      <c r="ME300" s="26"/>
      <c r="MF300" s="26"/>
      <c r="MG300" s="26"/>
      <c r="MH300" s="26"/>
      <c r="MI300" s="26"/>
      <c r="MJ300" s="26"/>
      <c r="MK300" s="26"/>
      <c r="ML300" s="26"/>
      <c r="MM300" s="26"/>
      <c r="MN300" s="26"/>
      <c r="MO300" s="26"/>
      <c r="MP300" s="26"/>
      <c r="MQ300" s="26"/>
      <c r="MR300" s="26"/>
      <c r="MS300" s="26"/>
      <c r="MT300" s="26"/>
      <c r="MU300" s="26"/>
      <c r="MV300" s="26"/>
      <c r="MW300" s="26"/>
      <c r="MX300" s="26"/>
      <c r="MY300" s="26"/>
      <c r="MZ300" s="26"/>
      <c r="NA300" s="26"/>
      <c r="NB300" s="26"/>
      <c r="NC300" s="26"/>
      <c r="ND300" s="26"/>
      <c r="NE300" s="26"/>
      <c r="NF300" s="26"/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SQ300" s="26"/>
      <c r="SR300" s="26"/>
      <c r="SS300" s="26"/>
      <c r="ST300" s="26"/>
      <c r="SU300" s="26"/>
      <c r="SV300" s="26"/>
      <c r="SW300" s="26"/>
      <c r="SX300" s="26"/>
      <c r="SY300" s="26"/>
      <c r="SZ300" s="26"/>
      <c r="TA300" s="26"/>
      <c r="TB300" s="26"/>
      <c r="TC300" s="26"/>
      <c r="TD300" s="26"/>
      <c r="TE300" s="26"/>
      <c r="TF300" s="26"/>
      <c r="TG300" s="26"/>
      <c r="TH300" s="26"/>
      <c r="TI300" s="26"/>
      <c r="TJ300" s="26"/>
      <c r="TK300" s="26"/>
      <c r="TL300" s="26"/>
      <c r="TM300" s="26"/>
      <c r="TN300" s="26"/>
      <c r="TO300" s="26"/>
      <c r="TP300" s="26"/>
      <c r="TQ300" s="26"/>
      <c r="TR300" s="26"/>
      <c r="TS300" s="26"/>
      <c r="TT300" s="26"/>
      <c r="TU300" s="26"/>
      <c r="TV300" s="26"/>
      <c r="TW300" s="26"/>
      <c r="TX300" s="26"/>
      <c r="TY300" s="26"/>
      <c r="TZ300" s="26"/>
      <c r="UA300" s="26"/>
      <c r="UB300" s="26"/>
      <c r="UC300" s="26"/>
      <c r="UD300" s="26"/>
      <c r="UE300" s="26"/>
      <c r="UF300" s="26"/>
      <c r="UG300" s="26"/>
      <c r="UH300" s="26"/>
      <c r="UI300" s="26"/>
      <c r="UJ300" s="26"/>
      <c r="UK300" s="26"/>
      <c r="UL300" s="26"/>
      <c r="UM300" s="26"/>
      <c r="UN300" s="26"/>
      <c r="UO300" s="26"/>
      <c r="UP300" s="26"/>
      <c r="UQ300" s="26"/>
      <c r="UR300" s="26"/>
      <c r="US300" s="26"/>
      <c r="UT300" s="26"/>
      <c r="UU300" s="26"/>
      <c r="UV300" s="26"/>
      <c r="UW300" s="26"/>
      <c r="UX300" s="26"/>
      <c r="UY300" s="26"/>
      <c r="UZ300" s="26"/>
      <c r="VA300" s="26"/>
      <c r="VB300" s="26"/>
      <c r="VC300" s="26"/>
      <c r="VD300" s="26"/>
      <c r="VE300" s="26"/>
      <c r="VF300" s="26"/>
      <c r="VG300" s="26"/>
      <c r="VH300" s="26"/>
      <c r="VI300" s="26"/>
      <c r="VJ300" s="26"/>
      <c r="VK300" s="26"/>
      <c r="VL300" s="26"/>
      <c r="VM300" s="26"/>
      <c r="VN300" s="26"/>
      <c r="VO300" s="26"/>
      <c r="VP300" s="26"/>
      <c r="VQ300" s="26"/>
      <c r="VR300" s="26"/>
      <c r="VS300" s="26"/>
      <c r="VT300" s="26"/>
      <c r="VU300" s="26"/>
      <c r="VV300" s="26"/>
      <c r="VW300" s="26"/>
      <c r="VX300" s="26"/>
      <c r="VY300" s="26"/>
      <c r="VZ300" s="26"/>
      <c r="WA300" s="26"/>
      <c r="WB300" s="26"/>
      <c r="WC300" s="26"/>
      <c r="WD300" s="26"/>
      <c r="WE300" s="26"/>
      <c r="WF300" s="26"/>
      <c r="WG300" s="26"/>
      <c r="WH300" s="26"/>
      <c r="WI300" s="26"/>
      <c r="WJ300" s="26"/>
      <c r="WK300" s="26"/>
      <c r="WL300" s="26"/>
      <c r="WM300" s="26"/>
      <c r="WN300" s="26"/>
      <c r="WO300" s="26"/>
      <c r="WP300" s="26"/>
      <c r="WQ300" s="26"/>
      <c r="WR300" s="26"/>
      <c r="WS300" s="26"/>
      <c r="WT300" s="26"/>
      <c r="WU300" s="26"/>
      <c r="WV300" s="26"/>
      <c r="WW300" s="26"/>
      <c r="WX300" s="26"/>
      <c r="WY300" s="26"/>
      <c r="WZ300" s="26"/>
      <c r="XA300" s="26"/>
      <c r="XB300" s="26"/>
      <c r="XC300" s="26"/>
      <c r="XD300" s="26"/>
      <c r="XE300" s="26"/>
      <c r="XF300" s="26"/>
      <c r="XG300" s="26"/>
      <c r="XH300" s="26"/>
      <c r="XI300" s="26"/>
      <c r="XJ300" s="26"/>
      <c r="XK300" s="26"/>
      <c r="XL300" s="26"/>
      <c r="XM300" s="26"/>
      <c r="XN300" s="26"/>
      <c r="XO300" s="26"/>
      <c r="XP300" s="26"/>
      <c r="XQ300" s="26"/>
      <c r="XR300" s="26"/>
      <c r="XS300" s="26"/>
      <c r="XT300" s="26"/>
      <c r="XU300" s="26"/>
      <c r="XV300" s="26"/>
      <c r="XW300" s="26"/>
      <c r="XX300" s="26"/>
      <c r="XY300" s="26"/>
      <c r="XZ300" s="26"/>
      <c r="YA300" s="26"/>
      <c r="YB300" s="26"/>
      <c r="YC300" s="26"/>
      <c r="YD300" s="26"/>
      <c r="YE300" s="26"/>
      <c r="YF300" s="26"/>
      <c r="YG300" s="26"/>
      <c r="YH300" s="26"/>
      <c r="YI300" s="26"/>
      <c r="YJ300" s="26"/>
      <c r="YK300" s="26"/>
      <c r="YL300" s="26"/>
      <c r="YM300" s="26"/>
      <c r="YN300" s="26"/>
      <c r="YO300" s="26"/>
      <c r="YP300" s="26"/>
      <c r="YQ300" s="26"/>
      <c r="YR300" s="26"/>
      <c r="YS300" s="26"/>
      <c r="YT300" s="26"/>
      <c r="YU300" s="26"/>
      <c r="YV300" s="26"/>
      <c r="YW300" s="26"/>
      <c r="YX300" s="26"/>
      <c r="YY300" s="26"/>
      <c r="YZ300" s="26"/>
      <c r="ZA300" s="26"/>
      <c r="ZB300" s="26"/>
      <c r="ZC300" s="26"/>
      <c r="ZD300" s="26"/>
      <c r="ZE300" s="26"/>
      <c r="ZF300" s="26"/>
      <c r="ZG300" s="26"/>
      <c r="ZH300" s="26"/>
      <c r="ZI300" s="26"/>
      <c r="ZJ300" s="26"/>
      <c r="ZK300" s="26"/>
      <c r="ZL300" s="26"/>
      <c r="ZM300" s="26"/>
      <c r="ZN300" s="26"/>
      <c r="ZO300" s="26"/>
      <c r="ZP300" s="26"/>
      <c r="ZQ300" s="26"/>
      <c r="ZR300" s="26"/>
      <c r="ZS300" s="26"/>
      <c r="ZT300" s="26"/>
      <c r="ZU300" s="26"/>
      <c r="ZV300" s="26"/>
      <c r="ZW300" s="26"/>
      <c r="ZX300" s="26"/>
      <c r="ZY300" s="26"/>
      <c r="ZZ300" s="26"/>
      <c r="AAA300" s="26"/>
      <c r="AAB300" s="26"/>
      <c r="AAC300" s="26"/>
      <c r="AAD300" s="26"/>
      <c r="AAE300" s="26"/>
      <c r="AAF300" s="26"/>
      <c r="AAG300" s="26"/>
      <c r="AAH300" s="26"/>
      <c r="AAI300" s="26"/>
      <c r="AAJ300" s="26"/>
      <c r="AAK300" s="26"/>
      <c r="AAL300" s="26"/>
      <c r="AAM300" s="26"/>
      <c r="AAN300" s="26"/>
      <c r="AAO300" s="26"/>
      <c r="AAP300" s="26"/>
      <c r="AAQ300" s="26"/>
      <c r="AAR300" s="26"/>
      <c r="AAS300" s="26"/>
      <c r="AAT300" s="26"/>
      <c r="AAU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  <c r="AGP300" s="26"/>
      <c r="AGQ300" s="26"/>
      <c r="AGR300" s="26"/>
      <c r="AGS300" s="26"/>
      <c r="AGT300" s="26"/>
      <c r="AGU300" s="26"/>
      <c r="AGV300" s="26"/>
      <c r="AGW300" s="26"/>
      <c r="AGX300" s="26"/>
      <c r="AGY300" s="26"/>
      <c r="AGZ300" s="26"/>
      <c r="AHA300" s="26"/>
      <c r="AHB300" s="26"/>
      <c r="AHC300" s="26"/>
      <c r="AHD300" s="26"/>
      <c r="AHE300" s="26"/>
      <c r="AHF300" s="26"/>
      <c r="AHG300" s="26"/>
      <c r="AHH300" s="26"/>
      <c r="AHI300" s="26"/>
      <c r="AHJ300" s="26"/>
      <c r="AHK300" s="26"/>
      <c r="AHL300" s="26"/>
      <c r="AHM300" s="26"/>
      <c r="AHN300" s="26"/>
      <c r="AHO300" s="26"/>
      <c r="AHP300" s="26"/>
      <c r="AHQ300" s="26"/>
      <c r="AHR300" s="26"/>
      <c r="AHS300" s="26"/>
      <c r="AHT300" s="26"/>
      <c r="AHU300" s="26"/>
      <c r="AHV300" s="26"/>
      <c r="AHW300" s="26"/>
      <c r="AHX300" s="26"/>
      <c r="AHY300" s="26"/>
      <c r="AHZ300" s="26"/>
      <c r="AIA300" s="26"/>
      <c r="AIB300" s="26"/>
      <c r="AIC300" s="26"/>
      <c r="AID300" s="26"/>
      <c r="AIE300" s="26"/>
      <c r="AIF300" s="26"/>
      <c r="AIG300" s="26"/>
      <c r="AIH300" s="26"/>
      <c r="AII300" s="26"/>
      <c r="AIJ300" s="26"/>
      <c r="AIK300" s="26"/>
      <c r="AIL300" s="26"/>
      <c r="AIM300" s="26"/>
      <c r="AIN300" s="26"/>
      <c r="AIO300" s="26"/>
      <c r="AIP300" s="26"/>
      <c r="AIQ300" s="26"/>
      <c r="AIR300" s="26"/>
      <c r="AIS300" s="26"/>
      <c r="AIT300" s="26"/>
      <c r="AIU300" s="26"/>
      <c r="AIV300" s="26"/>
      <c r="AIW300" s="26"/>
      <c r="AIX300" s="26"/>
      <c r="AIY300" s="26"/>
      <c r="AIZ300" s="26"/>
      <c r="AJA300" s="26"/>
      <c r="AJB300" s="26"/>
      <c r="AJC300" s="26"/>
      <c r="AJD300" s="26"/>
      <c r="AJE300" s="26"/>
      <c r="AJF300" s="26"/>
      <c r="AJG300" s="26"/>
      <c r="AJH300" s="26"/>
      <c r="AJI300" s="26"/>
      <c r="AJJ300" s="26"/>
      <c r="AJK300" s="26"/>
      <c r="AJL300" s="26"/>
      <c r="AJM300" s="26"/>
      <c r="AJN300" s="26"/>
      <c r="AJO300" s="26"/>
      <c r="AJP300" s="26"/>
      <c r="AJQ300" s="26"/>
      <c r="AJR300" s="26"/>
      <c r="AJS300" s="26"/>
      <c r="AJT300" s="26"/>
      <c r="AJU300" s="26"/>
      <c r="AJV300" s="26"/>
      <c r="AJW300" s="26"/>
      <c r="AJX300" s="26"/>
      <c r="AJY300" s="26"/>
      <c r="AJZ300" s="26"/>
      <c r="AKA300" s="26"/>
      <c r="AKB300" s="26"/>
      <c r="AKC300" s="26"/>
      <c r="AKD300" s="26"/>
      <c r="AKE300" s="26"/>
      <c r="AKF300" s="26"/>
      <c r="AKG300" s="26"/>
      <c r="AKH300" s="26"/>
      <c r="AKI300" s="26"/>
      <c r="AKJ300" s="26"/>
      <c r="AKK300" s="26"/>
      <c r="AKL300" s="26"/>
      <c r="AKM300" s="26"/>
      <c r="AKN300" s="26"/>
      <c r="AKO300" s="26"/>
      <c r="AKP300" s="26"/>
      <c r="AKQ300" s="26"/>
      <c r="AKR300" s="26"/>
      <c r="AKS300" s="26"/>
      <c r="AKT300" s="26"/>
      <c r="AKU300" s="26"/>
      <c r="AKV300" s="26"/>
      <c r="AKW300" s="26"/>
      <c r="AKX300" s="26"/>
      <c r="AKY300" s="26"/>
      <c r="AKZ300" s="26"/>
      <c r="ALA300" s="26"/>
      <c r="ALB300" s="26"/>
      <c r="ALC300" s="26"/>
      <c r="ALD300" s="26"/>
      <c r="ALE300" s="26"/>
      <c r="ALF300" s="26"/>
      <c r="ALG300" s="26"/>
      <c r="ALH300" s="26"/>
      <c r="ALI300" s="26"/>
      <c r="ALJ300" s="26"/>
      <c r="ALK300" s="26"/>
      <c r="ALL300" s="26"/>
      <c r="ALM300" s="26"/>
      <c r="ALN300" s="26"/>
      <c r="ALO300" s="26"/>
      <c r="ALP300" s="26"/>
      <c r="ALQ300" s="26"/>
      <c r="ALR300" s="26"/>
      <c r="ALS300" s="26"/>
      <c r="ALT300" s="26"/>
      <c r="ALU300" s="26"/>
      <c r="ALV300" s="26"/>
      <c r="ALW300" s="26"/>
      <c r="ALX300" s="26"/>
      <c r="ALY300" s="26"/>
      <c r="ALZ300" s="26"/>
      <c r="AMA300" s="26"/>
      <c r="AMB300" s="26"/>
      <c r="AMC300" s="26"/>
      <c r="AMD300" s="26"/>
      <c r="AME300" s="26"/>
      <c r="AMF300" s="26"/>
      <c r="AMG300" s="26"/>
      <c r="AMH300" s="26"/>
      <c r="AMI300" s="26"/>
    </row>
    <row r="301" spans="1:1023" ht="90" customHeight="1">
      <c r="A301" s="11"/>
      <c r="B301" s="8"/>
      <c r="C301" s="11"/>
      <c r="D301" s="11"/>
      <c r="E301" s="11"/>
      <c r="F301" s="33"/>
      <c r="G301" s="9"/>
      <c r="H301" s="10"/>
      <c r="I301" s="11"/>
      <c r="J301" s="11"/>
      <c r="K301" s="11"/>
      <c r="L301" s="8"/>
      <c r="M301" s="10"/>
      <c r="N301" s="33"/>
      <c r="O301" s="33"/>
      <c r="P301" s="33"/>
      <c r="Q301" s="34"/>
      <c r="R301" s="35"/>
      <c r="S301" s="35"/>
      <c r="T301" s="36"/>
      <c r="U301" s="37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  <c r="HR301" s="26"/>
      <c r="HS301" s="26"/>
      <c r="HT301" s="26"/>
      <c r="HU301" s="26"/>
      <c r="HV301" s="26"/>
      <c r="HW301" s="26"/>
      <c r="HX301" s="26"/>
      <c r="HY301" s="26"/>
      <c r="HZ301" s="26"/>
      <c r="IA301" s="26"/>
      <c r="IB301" s="26"/>
      <c r="IC301" s="26"/>
      <c r="ID301" s="26"/>
      <c r="IE301" s="26"/>
      <c r="IF301" s="26"/>
      <c r="IG301" s="26"/>
      <c r="IH301" s="26"/>
      <c r="II301" s="26"/>
      <c r="IJ301" s="26"/>
      <c r="IK301" s="26"/>
      <c r="IL301" s="26"/>
      <c r="IM301" s="26"/>
      <c r="IN301" s="26"/>
      <c r="IO301" s="26"/>
      <c r="IP301" s="26"/>
      <c r="IQ301" s="26"/>
      <c r="IR301" s="26"/>
      <c r="IS301" s="26"/>
      <c r="IT301" s="26"/>
      <c r="IU301" s="26"/>
      <c r="IV301" s="26"/>
      <c r="IW301" s="26"/>
      <c r="IX301" s="26"/>
      <c r="IY301" s="26"/>
      <c r="IZ301" s="26"/>
      <c r="JA301" s="26"/>
      <c r="JB301" s="26"/>
      <c r="JC301" s="26"/>
      <c r="JD301" s="26"/>
      <c r="JE301" s="26"/>
      <c r="JF301" s="26"/>
      <c r="JG301" s="26"/>
      <c r="JH301" s="26"/>
      <c r="JI301" s="26"/>
      <c r="JJ301" s="26"/>
      <c r="JK301" s="26"/>
      <c r="JL301" s="26"/>
      <c r="JM301" s="26"/>
      <c r="JN301" s="26"/>
      <c r="JO301" s="26"/>
      <c r="JP301" s="26"/>
      <c r="JQ301" s="26"/>
      <c r="JR301" s="26"/>
      <c r="JS301" s="26"/>
      <c r="JT301" s="26"/>
      <c r="JU301" s="26"/>
      <c r="JV301" s="26"/>
      <c r="JW301" s="26"/>
      <c r="JX301" s="26"/>
      <c r="JY301" s="26"/>
      <c r="JZ301" s="26"/>
      <c r="KA301" s="26"/>
      <c r="KB301" s="26"/>
      <c r="KC301" s="26"/>
      <c r="KD301" s="26"/>
      <c r="KE301" s="26"/>
      <c r="KF301" s="26"/>
      <c r="KG301" s="26"/>
      <c r="KH301" s="26"/>
      <c r="KI301" s="26"/>
      <c r="KJ301" s="26"/>
      <c r="KK301" s="26"/>
      <c r="KL301" s="26"/>
      <c r="KM301" s="26"/>
      <c r="KN301" s="26"/>
      <c r="KO301" s="26"/>
      <c r="KP301" s="26"/>
      <c r="KQ301" s="26"/>
      <c r="KR301" s="26"/>
      <c r="KS301" s="26"/>
      <c r="KT301" s="26"/>
      <c r="KU301" s="26"/>
      <c r="KV301" s="26"/>
      <c r="KW301" s="26"/>
      <c r="KX301" s="26"/>
      <c r="KY301" s="26"/>
      <c r="KZ301" s="26"/>
      <c r="LA301" s="26"/>
      <c r="LB301" s="26"/>
      <c r="LC301" s="26"/>
      <c r="LD301" s="26"/>
      <c r="LE301" s="26"/>
      <c r="LF301" s="26"/>
      <c r="LG301" s="26"/>
      <c r="LH301" s="26"/>
      <c r="LI301" s="26"/>
      <c r="LJ301" s="26"/>
      <c r="LK301" s="26"/>
      <c r="LL301" s="26"/>
      <c r="LM301" s="26"/>
      <c r="LN301" s="26"/>
      <c r="LO301" s="26"/>
      <c r="LP301" s="26"/>
      <c r="LQ301" s="26"/>
      <c r="LR301" s="26"/>
      <c r="LS301" s="26"/>
      <c r="LT301" s="26"/>
      <c r="LU301" s="26"/>
      <c r="LV301" s="26"/>
      <c r="LW301" s="26"/>
      <c r="LX301" s="26"/>
      <c r="LY301" s="26"/>
      <c r="LZ301" s="26"/>
      <c r="MA301" s="26"/>
      <c r="MB301" s="26"/>
      <c r="MC301" s="26"/>
      <c r="MD301" s="26"/>
      <c r="ME301" s="26"/>
      <c r="MF301" s="26"/>
      <c r="MG301" s="26"/>
      <c r="MH301" s="26"/>
      <c r="MI301" s="26"/>
      <c r="MJ301" s="26"/>
      <c r="MK301" s="26"/>
      <c r="ML301" s="26"/>
      <c r="MM301" s="26"/>
      <c r="MN301" s="26"/>
      <c r="MO301" s="26"/>
      <c r="MP301" s="26"/>
      <c r="MQ301" s="26"/>
      <c r="MR301" s="26"/>
      <c r="MS301" s="26"/>
      <c r="MT301" s="26"/>
      <c r="MU301" s="26"/>
      <c r="MV301" s="26"/>
      <c r="MW301" s="26"/>
      <c r="MX301" s="26"/>
      <c r="MY301" s="26"/>
      <c r="MZ301" s="26"/>
      <c r="NA301" s="26"/>
      <c r="NB301" s="26"/>
      <c r="NC301" s="26"/>
      <c r="ND301" s="26"/>
      <c r="NE301" s="26"/>
      <c r="NF301" s="26"/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SQ301" s="26"/>
      <c r="SR301" s="26"/>
      <c r="SS301" s="26"/>
      <c r="ST301" s="26"/>
      <c r="SU301" s="26"/>
      <c r="SV301" s="26"/>
      <c r="SW301" s="26"/>
      <c r="SX301" s="26"/>
      <c r="SY301" s="26"/>
      <c r="SZ301" s="26"/>
      <c r="TA301" s="26"/>
      <c r="TB301" s="26"/>
      <c r="TC301" s="26"/>
      <c r="TD301" s="26"/>
      <c r="TE301" s="26"/>
      <c r="TF301" s="26"/>
      <c r="TG301" s="26"/>
      <c r="TH301" s="26"/>
      <c r="TI301" s="26"/>
      <c r="TJ301" s="26"/>
      <c r="TK301" s="26"/>
      <c r="TL301" s="26"/>
      <c r="TM301" s="26"/>
      <c r="TN301" s="26"/>
      <c r="TO301" s="26"/>
      <c r="TP301" s="26"/>
      <c r="TQ301" s="26"/>
      <c r="TR301" s="26"/>
      <c r="TS301" s="26"/>
      <c r="TT301" s="26"/>
      <c r="TU301" s="26"/>
      <c r="TV301" s="26"/>
      <c r="TW301" s="26"/>
      <c r="TX301" s="26"/>
      <c r="TY301" s="26"/>
      <c r="TZ301" s="26"/>
      <c r="UA301" s="26"/>
      <c r="UB301" s="26"/>
      <c r="UC301" s="26"/>
      <c r="UD301" s="26"/>
      <c r="UE301" s="26"/>
      <c r="UF301" s="26"/>
      <c r="UG301" s="26"/>
      <c r="UH301" s="26"/>
      <c r="UI301" s="26"/>
      <c r="UJ301" s="26"/>
      <c r="UK301" s="26"/>
      <c r="UL301" s="26"/>
      <c r="UM301" s="26"/>
      <c r="UN301" s="26"/>
      <c r="UO301" s="26"/>
      <c r="UP301" s="26"/>
      <c r="UQ301" s="26"/>
      <c r="UR301" s="26"/>
      <c r="US301" s="26"/>
      <c r="UT301" s="26"/>
      <c r="UU301" s="26"/>
      <c r="UV301" s="26"/>
      <c r="UW301" s="26"/>
      <c r="UX301" s="26"/>
      <c r="UY301" s="26"/>
      <c r="UZ301" s="26"/>
      <c r="VA301" s="26"/>
      <c r="VB301" s="26"/>
      <c r="VC301" s="26"/>
      <c r="VD301" s="26"/>
      <c r="VE301" s="26"/>
      <c r="VF301" s="26"/>
      <c r="VG301" s="26"/>
      <c r="VH301" s="26"/>
      <c r="VI301" s="26"/>
      <c r="VJ301" s="26"/>
      <c r="VK301" s="26"/>
      <c r="VL301" s="26"/>
      <c r="VM301" s="26"/>
      <c r="VN301" s="26"/>
      <c r="VO301" s="26"/>
      <c r="VP301" s="26"/>
      <c r="VQ301" s="26"/>
      <c r="VR301" s="26"/>
      <c r="VS301" s="26"/>
      <c r="VT301" s="26"/>
      <c r="VU301" s="26"/>
      <c r="VV301" s="26"/>
      <c r="VW301" s="26"/>
      <c r="VX301" s="26"/>
      <c r="VY301" s="26"/>
      <c r="VZ301" s="26"/>
      <c r="WA301" s="26"/>
      <c r="WB301" s="26"/>
      <c r="WC301" s="26"/>
      <c r="WD301" s="26"/>
      <c r="WE301" s="26"/>
      <c r="WF301" s="26"/>
      <c r="WG301" s="26"/>
      <c r="WH301" s="26"/>
      <c r="WI301" s="26"/>
      <c r="WJ301" s="26"/>
      <c r="WK301" s="26"/>
      <c r="WL301" s="26"/>
      <c r="WM301" s="26"/>
      <c r="WN301" s="26"/>
      <c r="WO301" s="26"/>
      <c r="WP301" s="26"/>
      <c r="WQ301" s="26"/>
      <c r="WR301" s="26"/>
      <c r="WS301" s="26"/>
      <c r="WT301" s="26"/>
      <c r="WU301" s="26"/>
      <c r="WV301" s="26"/>
      <c r="WW301" s="26"/>
      <c r="WX301" s="26"/>
      <c r="WY301" s="26"/>
      <c r="WZ301" s="26"/>
      <c r="XA301" s="26"/>
      <c r="XB301" s="26"/>
      <c r="XC301" s="26"/>
      <c r="XD301" s="26"/>
      <c r="XE301" s="26"/>
      <c r="XF301" s="26"/>
      <c r="XG301" s="26"/>
      <c r="XH301" s="26"/>
      <c r="XI301" s="26"/>
      <c r="XJ301" s="26"/>
      <c r="XK301" s="26"/>
      <c r="XL301" s="26"/>
      <c r="XM301" s="26"/>
      <c r="XN301" s="26"/>
      <c r="XO301" s="26"/>
      <c r="XP301" s="26"/>
      <c r="XQ301" s="26"/>
      <c r="XR301" s="26"/>
      <c r="XS301" s="26"/>
      <c r="XT301" s="26"/>
      <c r="XU301" s="26"/>
      <c r="XV301" s="26"/>
      <c r="XW301" s="26"/>
      <c r="XX301" s="26"/>
      <c r="XY301" s="26"/>
      <c r="XZ301" s="26"/>
      <c r="YA301" s="26"/>
      <c r="YB301" s="26"/>
      <c r="YC301" s="26"/>
      <c r="YD301" s="26"/>
      <c r="YE301" s="26"/>
      <c r="YF301" s="26"/>
      <c r="YG301" s="26"/>
      <c r="YH301" s="26"/>
      <c r="YI301" s="26"/>
      <c r="YJ301" s="26"/>
      <c r="YK301" s="26"/>
      <c r="YL301" s="26"/>
      <c r="YM301" s="26"/>
      <c r="YN301" s="26"/>
      <c r="YO301" s="26"/>
      <c r="YP301" s="26"/>
      <c r="YQ301" s="26"/>
      <c r="YR301" s="26"/>
      <c r="YS301" s="26"/>
      <c r="YT301" s="26"/>
      <c r="YU301" s="26"/>
      <c r="YV301" s="26"/>
      <c r="YW301" s="26"/>
      <c r="YX301" s="26"/>
      <c r="YY301" s="26"/>
      <c r="YZ301" s="26"/>
      <c r="ZA301" s="26"/>
      <c r="ZB301" s="26"/>
      <c r="ZC301" s="26"/>
      <c r="ZD301" s="26"/>
      <c r="ZE301" s="26"/>
      <c r="ZF301" s="26"/>
      <c r="ZG301" s="26"/>
      <c r="ZH301" s="26"/>
      <c r="ZI301" s="26"/>
      <c r="ZJ301" s="26"/>
      <c r="ZK301" s="26"/>
      <c r="ZL301" s="26"/>
      <c r="ZM301" s="26"/>
      <c r="ZN301" s="26"/>
      <c r="ZO301" s="26"/>
      <c r="ZP301" s="26"/>
      <c r="ZQ301" s="26"/>
      <c r="ZR301" s="26"/>
      <c r="ZS301" s="26"/>
      <c r="ZT301" s="26"/>
      <c r="ZU301" s="26"/>
      <c r="ZV301" s="26"/>
      <c r="ZW301" s="26"/>
      <c r="ZX301" s="26"/>
      <c r="ZY301" s="26"/>
      <c r="ZZ301" s="26"/>
      <c r="AAA301" s="26"/>
      <c r="AAB301" s="26"/>
      <c r="AAC301" s="26"/>
      <c r="AAD301" s="26"/>
      <c r="AAE301" s="26"/>
      <c r="AAF301" s="26"/>
      <c r="AAG301" s="26"/>
      <c r="AAH301" s="26"/>
      <c r="AAI301" s="26"/>
      <c r="AAJ301" s="26"/>
      <c r="AAK301" s="26"/>
      <c r="AAL301" s="26"/>
      <c r="AAM301" s="26"/>
      <c r="AAN301" s="26"/>
      <c r="AAO301" s="26"/>
      <c r="AAP301" s="26"/>
      <c r="AAQ301" s="26"/>
      <c r="AAR301" s="26"/>
      <c r="AAS301" s="26"/>
      <c r="AAT301" s="26"/>
      <c r="AAU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  <c r="AGP301" s="26"/>
      <c r="AGQ301" s="26"/>
      <c r="AGR301" s="26"/>
      <c r="AGS301" s="26"/>
      <c r="AGT301" s="26"/>
      <c r="AGU301" s="26"/>
      <c r="AGV301" s="26"/>
      <c r="AGW301" s="26"/>
      <c r="AGX301" s="26"/>
      <c r="AGY301" s="26"/>
      <c r="AGZ301" s="26"/>
      <c r="AHA301" s="26"/>
      <c r="AHB301" s="26"/>
      <c r="AHC301" s="26"/>
      <c r="AHD301" s="26"/>
      <c r="AHE301" s="26"/>
      <c r="AHF301" s="26"/>
      <c r="AHG301" s="26"/>
      <c r="AHH301" s="26"/>
      <c r="AHI301" s="26"/>
      <c r="AHJ301" s="26"/>
      <c r="AHK301" s="26"/>
      <c r="AHL301" s="26"/>
      <c r="AHM301" s="26"/>
      <c r="AHN301" s="26"/>
      <c r="AHO301" s="26"/>
      <c r="AHP301" s="26"/>
      <c r="AHQ301" s="26"/>
      <c r="AHR301" s="26"/>
      <c r="AHS301" s="26"/>
      <c r="AHT301" s="26"/>
      <c r="AHU301" s="26"/>
      <c r="AHV301" s="26"/>
      <c r="AHW301" s="26"/>
      <c r="AHX301" s="26"/>
      <c r="AHY301" s="26"/>
      <c r="AHZ301" s="26"/>
      <c r="AIA301" s="26"/>
      <c r="AIB301" s="26"/>
      <c r="AIC301" s="26"/>
      <c r="AID301" s="26"/>
      <c r="AIE301" s="26"/>
      <c r="AIF301" s="26"/>
      <c r="AIG301" s="26"/>
      <c r="AIH301" s="26"/>
      <c r="AII301" s="26"/>
      <c r="AIJ301" s="26"/>
      <c r="AIK301" s="26"/>
      <c r="AIL301" s="26"/>
      <c r="AIM301" s="26"/>
      <c r="AIN301" s="26"/>
      <c r="AIO301" s="26"/>
      <c r="AIP301" s="26"/>
      <c r="AIQ301" s="26"/>
      <c r="AIR301" s="26"/>
      <c r="AIS301" s="26"/>
      <c r="AIT301" s="26"/>
      <c r="AIU301" s="26"/>
      <c r="AIV301" s="26"/>
      <c r="AIW301" s="26"/>
      <c r="AIX301" s="26"/>
      <c r="AIY301" s="26"/>
      <c r="AIZ301" s="26"/>
      <c r="AJA301" s="26"/>
      <c r="AJB301" s="26"/>
      <c r="AJC301" s="26"/>
      <c r="AJD301" s="26"/>
      <c r="AJE301" s="26"/>
      <c r="AJF301" s="26"/>
      <c r="AJG301" s="26"/>
      <c r="AJH301" s="26"/>
      <c r="AJI301" s="26"/>
      <c r="AJJ301" s="26"/>
      <c r="AJK301" s="26"/>
      <c r="AJL301" s="26"/>
      <c r="AJM301" s="26"/>
      <c r="AJN301" s="26"/>
      <c r="AJO301" s="26"/>
      <c r="AJP301" s="26"/>
      <c r="AJQ301" s="26"/>
      <c r="AJR301" s="26"/>
      <c r="AJS301" s="26"/>
      <c r="AJT301" s="26"/>
      <c r="AJU301" s="26"/>
      <c r="AJV301" s="26"/>
      <c r="AJW301" s="26"/>
      <c r="AJX301" s="26"/>
      <c r="AJY301" s="26"/>
      <c r="AJZ301" s="26"/>
      <c r="AKA301" s="26"/>
      <c r="AKB301" s="26"/>
      <c r="AKC301" s="26"/>
      <c r="AKD301" s="26"/>
      <c r="AKE301" s="26"/>
      <c r="AKF301" s="26"/>
      <c r="AKG301" s="26"/>
      <c r="AKH301" s="26"/>
      <c r="AKI301" s="26"/>
      <c r="AKJ301" s="26"/>
      <c r="AKK301" s="26"/>
      <c r="AKL301" s="26"/>
      <c r="AKM301" s="26"/>
      <c r="AKN301" s="26"/>
      <c r="AKO301" s="26"/>
      <c r="AKP301" s="26"/>
      <c r="AKQ301" s="26"/>
      <c r="AKR301" s="26"/>
      <c r="AKS301" s="26"/>
      <c r="AKT301" s="26"/>
      <c r="AKU301" s="26"/>
      <c r="AKV301" s="26"/>
      <c r="AKW301" s="26"/>
      <c r="AKX301" s="26"/>
      <c r="AKY301" s="26"/>
      <c r="AKZ301" s="26"/>
      <c r="ALA301" s="26"/>
      <c r="ALB301" s="26"/>
      <c r="ALC301" s="26"/>
      <c r="ALD301" s="26"/>
      <c r="ALE301" s="26"/>
      <c r="ALF301" s="26"/>
      <c r="ALG301" s="26"/>
      <c r="ALH301" s="26"/>
      <c r="ALI301" s="26"/>
      <c r="ALJ301" s="26"/>
      <c r="ALK301" s="26"/>
      <c r="ALL301" s="26"/>
      <c r="ALM301" s="26"/>
      <c r="ALN301" s="26"/>
      <c r="ALO301" s="26"/>
      <c r="ALP301" s="26"/>
      <c r="ALQ301" s="26"/>
      <c r="ALR301" s="26"/>
      <c r="ALS301" s="26"/>
      <c r="ALT301" s="26"/>
      <c r="ALU301" s="26"/>
      <c r="ALV301" s="26"/>
      <c r="ALW301" s="26"/>
      <c r="ALX301" s="26"/>
      <c r="ALY301" s="26"/>
      <c r="ALZ301" s="26"/>
      <c r="AMA301" s="26"/>
      <c r="AMB301" s="26"/>
      <c r="AMC301" s="26"/>
      <c r="AMD301" s="26"/>
      <c r="AME301" s="26"/>
      <c r="AMF301" s="26"/>
      <c r="AMG301" s="26"/>
      <c r="AMH301" s="26"/>
      <c r="AMI301" s="26"/>
    </row>
    <row r="302" spans="1:1023" ht="90" customHeight="1">
      <c r="A302" s="11"/>
      <c r="B302" s="8"/>
      <c r="C302" s="11"/>
      <c r="D302" s="11"/>
      <c r="E302" s="11"/>
      <c r="F302" s="33"/>
      <c r="G302" s="9"/>
      <c r="H302" s="10"/>
      <c r="I302" s="11"/>
      <c r="J302" s="11"/>
      <c r="K302" s="11"/>
      <c r="L302" s="8"/>
      <c r="M302" s="10"/>
      <c r="N302" s="33"/>
      <c r="O302" s="33"/>
      <c r="P302" s="33"/>
      <c r="Q302" s="34"/>
      <c r="R302" s="35"/>
      <c r="S302" s="35"/>
      <c r="T302" s="36"/>
      <c r="U302" s="37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  <c r="HR302" s="26"/>
      <c r="HS302" s="26"/>
      <c r="HT302" s="26"/>
      <c r="HU302" s="26"/>
      <c r="HV302" s="26"/>
      <c r="HW302" s="26"/>
      <c r="HX302" s="26"/>
      <c r="HY302" s="26"/>
      <c r="HZ302" s="26"/>
      <c r="IA302" s="26"/>
      <c r="IB302" s="26"/>
      <c r="IC302" s="26"/>
      <c r="ID302" s="26"/>
      <c r="IE302" s="26"/>
      <c r="IF302" s="26"/>
      <c r="IG302" s="26"/>
      <c r="IH302" s="26"/>
      <c r="II302" s="26"/>
      <c r="IJ302" s="26"/>
      <c r="IK302" s="26"/>
      <c r="IL302" s="26"/>
      <c r="IM302" s="26"/>
      <c r="IN302" s="26"/>
      <c r="IO302" s="26"/>
      <c r="IP302" s="26"/>
      <c r="IQ302" s="26"/>
      <c r="IR302" s="26"/>
      <c r="IS302" s="26"/>
      <c r="IT302" s="26"/>
      <c r="IU302" s="26"/>
      <c r="IV302" s="26"/>
      <c r="IW302" s="26"/>
      <c r="IX302" s="26"/>
      <c r="IY302" s="26"/>
      <c r="IZ302" s="26"/>
      <c r="JA302" s="26"/>
      <c r="JB302" s="26"/>
      <c r="JC302" s="26"/>
      <c r="JD302" s="26"/>
      <c r="JE302" s="26"/>
      <c r="JF302" s="26"/>
      <c r="JG302" s="26"/>
      <c r="JH302" s="26"/>
      <c r="JI302" s="26"/>
      <c r="JJ302" s="26"/>
      <c r="JK302" s="26"/>
      <c r="JL302" s="26"/>
      <c r="JM302" s="26"/>
      <c r="JN302" s="26"/>
      <c r="JO302" s="26"/>
      <c r="JP302" s="26"/>
      <c r="JQ302" s="26"/>
      <c r="JR302" s="26"/>
      <c r="JS302" s="26"/>
      <c r="JT302" s="26"/>
      <c r="JU302" s="26"/>
      <c r="JV302" s="26"/>
      <c r="JW302" s="26"/>
      <c r="JX302" s="26"/>
      <c r="JY302" s="26"/>
      <c r="JZ302" s="26"/>
      <c r="KA302" s="26"/>
      <c r="KB302" s="26"/>
      <c r="KC302" s="26"/>
      <c r="KD302" s="26"/>
      <c r="KE302" s="26"/>
      <c r="KF302" s="26"/>
      <c r="KG302" s="26"/>
      <c r="KH302" s="26"/>
      <c r="KI302" s="26"/>
      <c r="KJ302" s="26"/>
      <c r="KK302" s="26"/>
      <c r="KL302" s="26"/>
      <c r="KM302" s="26"/>
      <c r="KN302" s="26"/>
      <c r="KO302" s="26"/>
      <c r="KP302" s="26"/>
      <c r="KQ302" s="26"/>
      <c r="KR302" s="26"/>
      <c r="KS302" s="26"/>
      <c r="KT302" s="26"/>
      <c r="KU302" s="26"/>
      <c r="KV302" s="26"/>
      <c r="KW302" s="26"/>
      <c r="KX302" s="26"/>
      <c r="KY302" s="26"/>
      <c r="KZ302" s="26"/>
      <c r="LA302" s="26"/>
      <c r="LB302" s="26"/>
      <c r="LC302" s="26"/>
      <c r="LD302" s="26"/>
      <c r="LE302" s="26"/>
      <c r="LF302" s="26"/>
      <c r="LG302" s="26"/>
      <c r="LH302" s="26"/>
      <c r="LI302" s="26"/>
      <c r="LJ302" s="26"/>
      <c r="LK302" s="26"/>
      <c r="LL302" s="26"/>
      <c r="LM302" s="26"/>
      <c r="LN302" s="26"/>
      <c r="LO302" s="26"/>
      <c r="LP302" s="26"/>
      <c r="LQ302" s="26"/>
      <c r="LR302" s="26"/>
      <c r="LS302" s="26"/>
      <c r="LT302" s="26"/>
      <c r="LU302" s="26"/>
      <c r="LV302" s="26"/>
      <c r="LW302" s="26"/>
      <c r="LX302" s="26"/>
      <c r="LY302" s="26"/>
      <c r="LZ302" s="26"/>
      <c r="MA302" s="26"/>
      <c r="MB302" s="26"/>
      <c r="MC302" s="26"/>
      <c r="MD302" s="26"/>
      <c r="ME302" s="26"/>
      <c r="MF302" s="26"/>
      <c r="MG302" s="26"/>
      <c r="MH302" s="26"/>
      <c r="MI302" s="26"/>
      <c r="MJ302" s="26"/>
      <c r="MK302" s="26"/>
      <c r="ML302" s="26"/>
      <c r="MM302" s="26"/>
      <c r="MN302" s="26"/>
      <c r="MO302" s="26"/>
      <c r="MP302" s="26"/>
      <c r="MQ302" s="26"/>
      <c r="MR302" s="26"/>
      <c r="MS302" s="26"/>
      <c r="MT302" s="26"/>
      <c r="MU302" s="26"/>
      <c r="MV302" s="26"/>
      <c r="MW302" s="26"/>
      <c r="MX302" s="26"/>
      <c r="MY302" s="26"/>
      <c r="MZ302" s="26"/>
      <c r="NA302" s="26"/>
      <c r="NB302" s="26"/>
      <c r="NC302" s="26"/>
      <c r="ND302" s="26"/>
      <c r="NE302" s="26"/>
      <c r="NF302" s="26"/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SQ302" s="26"/>
      <c r="SR302" s="26"/>
      <c r="SS302" s="26"/>
      <c r="ST302" s="26"/>
      <c r="SU302" s="26"/>
      <c r="SV302" s="26"/>
      <c r="SW302" s="26"/>
      <c r="SX302" s="26"/>
      <c r="SY302" s="26"/>
      <c r="SZ302" s="26"/>
      <c r="TA302" s="26"/>
      <c r="TB302" s="26"/>
      <c r="TC302" s="26"/>
      <c r="TD302" s="26"/>
      <c r="TE302" s="26"/>
      <c r="TF302" s="26"/>
      <c r="TG302" s="26"/>
      <c r="TH302" s="26"/>
      <c r="TI302" s="26"/>
      <c r="TJ302" s="26"/>
      <c r="TK302" s="26"/>
      <c r="TL302" s="26"/>
      <c r="TM302" s="26"/>
      <c r="TN302" s="26"/>
      <c r="TO302" s="26"/>
      <c r="TP302" s="26"/>
      <c r="TQ302" s="26"/>
      <c r="TR302" s="26"/>
      <c r="TS302" s="26"/>
      <c r="TT302" s="26"/>
      <c r="TU302" s="26"/>
      <c r="TV302" s="26"/>
      <c r="TW302" s="26"/>
      <c r="TX302" s="26"/>
      <c r="TY302" s="26"/>
      <c r="TZ302" s="26"/>
      <c r="UA302" s="26"/>
      <c r="UB302" s="26"/>
      <c r="UC302" s="26"/>
      <c r="UD302" s="26"/>
      <c r="UE302" s="26"/>
      <c r="UF302" s="26"/>
      <c r="UG302" s="26"/>
      <c r="UH302" s="26"/>
      <c r="UI302" s="26"/>
      <c r="UJ302" s="26"/>
      <c r="UK302" s="26"/>
      <c r="UL302" s="26"/>
      <c r="UM302" s="26"/>
      <c r="UN302" s="26"/>
      <c r="UO302" s="26"/>
      <c r="UP302" s="26"/>
      <c r="UQ302" s="26"/>
      <c r="UR302" s="26"/>
      <c r="US302" s="26"/>
      <c r="UT302" s="26"/>
      <c r="UU302" s="26"/>
      <c r="UV302" s="26"/>
      <c r="UW302" s="26"/>
      <c r="UX302" s="26"/>
      <c r="UY302" s="26"/>
      <c r="UZ302" s="26"/>
      <c r="VA302" s="26"/>
      <c r="VB302" s="26"/>
      <c r="VC302" s="26"/>
      <c r="VD302" s="26"/>
      <c r="VE302" s="26"/>
      <c r="VF302" s="26"/>
      <c r="VG302" s="26"/>
      <c r="VH302" s="26"/>
      <c r="VI302" s="26"/>
      <c r="VJ302" s="26"/>
      <c r="VK302" s="26"/>
      <c r="VL302" s="26"/>
      <c r="VM302" s="26"/>
      <c r="VN302" s="26"/>
      <c r="VO302" s="26"/>
      <c r="VP302" s="26"/>
      <c r="VQ302" s="26"/>
      <c r="VR302" s="26"/>
      <c r="VS302" s="26"/>
      <c r="VT302" s="26"/>
      <c r="VU302" s="26"/>
      <c r="VV302" s="26"/>
      <c r="VW302" s="26"/>
      <c r="VX302" s="26"/>
      <c r="VY302" s="26"/>
      <c r="VZ302" s="26"/>
      <c r="WA302" s="26"/>
      <c r="WB302" s="26"/>
      <c r="WC302" s="26"/>
      <c r="WD302" s="26"/>
      <c r="WE302" s="26"/>
      <c r="WF302" s="26"/>
      <c r="WG302" s="26"/>
      <c r="WH302" s="26"/>
      <c r="WI302" s="26"/>
      <c r="WJ302" s="26"/>
      <c r="WK302" s="26"/>
      <c r="WL302" s="26"/>
      <c r="WM302" s="26"/>
      <c r="WN302" s="26"/>
      <c r="WO302" s="26"/>
      <c r="WP302" s="26"/>
      <c r="WQ302" s="26"/>
      <c r="WR302" s="26"/>
      <c r="WS302" s="26"/>
      <c r="WT302" s="26"/>
      <c r="WU302" s="26"/>
      <c r="WV302" s="26"/>
      <c r="WW302" s="26"/>
      <c r="WX302" s="26"/>
      <c r="WY302" s="26"/>
      <c r="WZ302" s="26"/>
      <c r="XA302" s="26"/>
      <c r="XB302" s="26"/>
      <c r="XC302" s="26"/>
      <c r="XD302" s="26"/>
      <c r="XE302" s="26"/>
      <c r="XF302" s="26"/>
      <c r="XG302" s="26"/>
      <c r="XH302" s="26"/>
      <c r="XI302" s="26"/>
      <c r="XJ302" s="26"/>
      <c r="XK302" s="26"/>
      <c r="XL302" s="26"/>
      <c r="XM302" s="26"/>
      <c r="XN302" s="26"/>
      <c r="XO302" s="26"/>
      <c r="XP302" s="26"/>
      <c r="XQ302" s="26"/>
      <c r="XR302" s="26"/>
      <c r="XS302" s="26"/>
      <c r="XT302" s="26"/>
      <c r="XU302" s="26"/>
      <c r="XV302" s="26"/>
      <c r="XW302" s="26"/>
      <c r="XX302" s="26"/>
      <c r="XY302" s="26"/>
      <c r="XZ302" s="26"/>
      <c r="YA302" s="26"/>
      <c r="YB302" s="26"/>
      <c r="YC302" s="26"/>
      <c r="YD302" s="26"/>
      <c r="YE302" s="26"/>
      <c r="YF302" s="26"/>
      <c r="YG302" s="26"/>
      <c r="YH302" s="26"/>
      <c r="YI302" s="26"/>
      <c r="YJ302" s="26"/>
      <c r="YK302" s="26"/>
      <c r="YL302" s="26"/>
      <c r="YM302" s="26"/>
      <c r="YN302" s="26"/>
      <c r="YO302" s="26"/>
      <c r="YP302" s="26"/>
      <c r="YQ302" s="26"/>
      <c r="YR302" s="26"/>
      <c r="YS302" s="26"/>
      <c r="YT302" s="26"/>
      <c r="YU302" s="26"/>
      <c r="YV302" s="26"/>
      <c r="YW302" s="26"/>
      <c r="YX302" s="26"/>
      <c r="YY302" s="26"/>
      <c r="YZ302" s="26"/>
      <c r="ZA302" s="26"/>
      <c r="ZB302" s="26"/>
      <c r="ZC302" s="26"/>
      <c r="ZD302" s="26"/>
      <c r="ZE302" s="26"/>
      <c r="ZF302" s="26"/>
      <c r="ZG302" s="26"/>
      <c r="ZH302" s="26"/>
      <c r="ZI302" s="26"/>
      <c r="ZJ302" s="26"/>
      <c r="ZK302" s="26"/>
      <c r="ZL302" s="26"/>
      <c r="ZM302" s="26"/>
      <c r="ZN302" s="26"/>
      <c r="ZO302" s="26"/>
      <c r="ZP302" s="26"/>
      <c r="ZQ302" s="26"/>
      <c r="ZR302" s="26"/>
      <c r="ZS302" s="26"/>
      <c r="ZT302" s="26"/>
      <c r="ZU302" s="26"/>
      <c r="ZV302" s="26"/>
      <c r="ZW302" s="26"/>
      <c r="ZX302" s="26"/>
      <c r="ZY302" s="26"/>
      <c r="ZZ302" s="26"/>
      <c r="AAA302" s="26"/>
      <c r="AAB302" s="26"/>
      <c r="AAC302" s="26"/>
      <c r="AAD302" s="26"/>
      <c r="AAE302" s="26"/>
      <c r="AAF302" s="26"/>
      <c r="AAG302" s="26"/>
      <c r="AAH302" s="26"/>
      <c r="AAI302" s="26"/>
      <c r="AAJ302" s="26"/>
      <c r="AAK302" s="26"/>
      <c r="AAL302" s="26"/>
      <c r="AAM302" s="26"/>
      <c r="AAN302" s="26"/>
      <c r="AAO302" s="26"/>
      <c r="AAP302" s="26"/>
      <c r="AAQ302" s="26"/>
      <c r="AAR302" s="26"/>
      <c r="AAS302" s="26"/>
      <c r="AAT302" s="26"/>
      <c r="AAU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  <c r="AGP302" s="26"/>
      <c r="AGQ302" s="26"/>
      <c r="AGR302" s="26"/>
      <c r="AGS302" s="26"/>
      <c r="AGT302" s="26"/>
      <c r="AGU302" s="26"/>
      <c r="AGV302" s="26"/>
      <c r="AGW302" s="26"/>
      <c r="AGX302" s="26"/>
      <c r="AGY302" s="26"/>
      <c r="AGZ302" s="26"/>
      <c r="AHA302" s="26"/>
      <c r="AHB302" s="26"/>
      <c r="AHC302" s="26"/>
      <c r="AHD302" s="26"/>
      <c r="AHE302" s="26"/>
      <c r="AHF302" s="26"/>
      <c r="AHG302" s="26"/>
      <c r="AHH302" s="26"/>
      <c r="AHI302" s="26"/>
      <c r="AHJ302" s="26"/>
      <c r="AHK302" s="26"/>
      <c r="AHL302" s="26"/>
      <c r="AHM302" s="26"/>
      <c r="AHN302" s="26"/>
      <c r="AHO302" s="26"/>
      <c r="AHP302" s="26"/>
      <c r="AHQ302" s="26"/>
      <c r="AHR302" s="26"/>
      <c r="AHS302" s="26"/>
      <c r="AHT302" s="26"/>
      <c r="AHU302" s="26"/>
      <c r="AHV302" s="26"/>
      <c r="AHW302" s="26"/>
      <c r="AHX302" s="26"/>
      <c r="AHY302" s="26"/>
      <c r="AHZ302" s="26"/>
      <c r="AIA302" s="26"/>
      <c r="AIB302" s="26"/>
      <c r="AIC302" s="26"/>
      <c r="AID302" s="26"/>
      <c r="AIE302" s="26"/>
      <c r="AIF302" s="26"/>
      <c r="AIG302" s="26"/>
      <c r="AIH302" s="26"/>
      <c r="AII302" s="26"/>
      <c r="AIJ302" s="26"/>
      <c r="AIK302" s="26"/>
      <c r="AIL302" s="26"/>
      <c r="AIM302" s="26"/>
      <c r="AIN302" s="26"/>
      <c r="AIO302" s="26"/>
      <c r="AIP302" s="26"/>
      <c r="AIQ302" s="26"/>
      <c r="AIR302" s="26"/>
      <c r="AIS302" s="26"/>
      <c r="AIT302" s="26"/>
      <c r="AIU302" s="26"/>
      <c r="AIV302" s="26"/>
      <c r="AIW302" s="26"/>
      <c r="AIX302" s="26"/>
      <c r="AIY302" s="26"/>
      <c r="AIZ302" s="26"/>
      <c r="AJA302" s="26"/>
      <c r="AJB302" s="26"/>
      <c r="AJC302" s="26"/>
      <c r="AJD302" s="26"/>
      <c r="AJE302" s="26"/>
      <c r="AJF302" s="26"/>
      <c r="AJG302" s="26"/>
      <c r="AJH302" s="26"/>
      <c r="AJI302" s="26"/>
      <c r="AJJ302" s="26"/>
      <c r="AJK302" s="26"/>
      <c r="AJL302" s="26"/>
      <c r="AJM302" s="26"/>
      <c r="AJN302" s="26"/>
      <c r="AJO302" s="26"/>
      <c r="AJP302" s="26"/>
      <c r="AJQ302" s="26"/>
      <c r="AJR302" s="26"/>
      <c r="AJS302" s="26"/>
      <c r="AJT302" s="26"/>
      <c r="AJU302" s="26"/>
      <c r="AJV302" s="26"/>
      <c r="AJW302" s="26"/>
      <c r="AJX302" s="26"/>
      <c r="AJY302" s="26"/>
      <c r="AJZ302" s="26"/>
      <c r="AKA302" s="26"/>
      <c r="AKB302" s="26"/>
      <c r="AKC302" s="26"/>
      <c r="AKD302" s="26"/>
      <c r="AKE302" s="26"/>
      <c r="AKF302" s="26"/>
      <c r="AKG302" s="26"/>
      <c r="AKH302" s="26"/>
      <c r="AKI302" s="26"/>
      <c r="AKJ302" s="26"/>
      <c r="AKK302" s="26"/>
      <c r="AKL302" s="26"/>
      <c r="AKM302" s="26"/>
      <c r="AKN302" s="26"/>
      <c r="AKO302" s="26"/>
      <c r="AKP302" s="26"/>
      <c r="AKQ302" s="26"/>
      <c r="AKR302" s="26"/>
      <c r="AKS302" s="26"/>
      <c r="AKT302" s="26"/>
      <c r="AKU302" s="26"/>
      <c r="AKV302" s="26"/>
      <c r="AKW302" s="26"/>
      <c r="AKX302" s="26"/>
      <c r="AKY302" s="26"/>
      <c r="AKZ302" s="26"/>
      <c r="ALA302" s="26"/>
      <c r="ALB302" s="26"/>
      <c r="ALC302" s="26"/>
      <c r="ALD302" s="26"/>
      <c r="ALE302" s="26"/>
      <c r="ALF302" s="26"/>
      <c r="ALG302" s="26"/>
      <c r="ALH302" s="26"/>
      <c r="ALI302" s="26"/>
      <c r="ALJ302" s="26"/>
      <c r="ALK302" s="26"/>
      <c r="ALL302" s="26"/>
      <c r="ALM302" s="26"/>
      <c r="ALN302" s="26"/>
      <c r="ALO302" s="26"/>
      <c r="ALP302" s="26"/>
      <c r="ALQ302" s="26"/>
      <c r="ALR302" s="26"/>
      <c r="ALS302" s="26"/>
      <c r="ALT302" s="26"/>
      <c r="ALU302" s="26"/>
      <c r="ALV302" s="26"/>
      <c r="ALW302" s="26"/>
      <c r="ALX302" s="26"/>
      <c r="ALY302" s="26"/>
      <c r="ALZ302" s="26"/>
      <c r="AMA302" s="26"/>
      <c r="AMB302" s="26"/>
      <c r="AMC302" s="26"/>
      <c r="AMD302" s="26"/>
      <c r="AME302" s="26"/>
      <c r="AMF302" s="26"/>
      <c r="AMG302" s="26"/>
      <c r="AMH302" s="26"/>
      <c r="AMI302" s="26"/>
    </row>
    <row r="303" spans="1:1023" ht="90" customHeight="1">
      <c r="A303" s="11"/>
      <c r="B303" s="8"/>
      <c r="C303" s="11"/>
      <c r="D303" s="11"/>
      <c r="E303" s="11"/>
      <c r="F303" s="33"/>
      <c r="G303" s="9"/>
      <c r="H303" s="10"/>
      <c r="I303" s="11"/>
      <c r="J303" s="11"/>
      <c r="K303" s="11"/>
      <c r="L303" s="8"/>
      <c r="M303" s="10"/>
      <c r="N303" s="33"/>
      <c r="O303" s="33"/>
      <c r="P303" s="33"/>
      <c r="Q303" s="34"/>
      <c r="R303" s="35"/>
      <c r="S303" s="35"/>
      <c r="T303" s="36"/>
      <c r="U303" s="37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  <c r="HR303" s="26"/>
      <c r="HS303" s="26"/>
      <c r="HT303" s="26"/>
      <c r="HU303" s="26"/>
      <c r="HV303" s="26"/>
      <c r="HW303" s="26"/>
      <c r="HX303" s="26"/>
      <c r="HY303" s="26"/>
      <c r="HZ303" s="26"/>
      <c r="IA303" s="26"/>
      <c r="IB303" s="26"/>
      <c r="IC303" s="26"/>
      <c r="ID303" s="26"/>
      <c r="IE303" s="26"/>
      <c r="IF303" s="26"/>
      <c r="IG303" s="26"/>
      <c r="IH303" s="26"/>
      <c r="II303" s="26"/>
      <c r="IJ303" s="26"/>
      <c r="IK303" s="26"/>
      <c r="IL303" s="26"/>
      <c r="IM303" s="26"/>
      <c r="IN303" s="26"/>
      <c r="IO303" s="26"/>
      <c r="IP303" s="26"/>
      <c r="IQ303" s="26"/>
      <c r="IR303" s="26"/>
      <c r="IS303" s="26"/>
      <c r="IT303" s="26"/>
      <c r="IU303" s="26"/>
      <c r="IV303" s="26"/>
      <c r="IW303" s="26"/>
      <c r="IX303" s="26"/>
      <c r="IY303" s="26"/>
      <c r="IZ303" s="26"/>
      <c r="JA303" s="26"/>
      <c r="JB303" s="26"/>
      <c r="JC303" s="26"/>
      <c r="JD303" s="26"/>
      <c r="JE303" s="26"/>
      <c r="JF303" s="26"/>
      <c r="JG303" s="26"/>
      <c r="JH303" s="26"/>
      <c r="JI303" s="26"/>
      <c r="JJ303" s="26"/>
      <c r="JK303" s="26"/>
      <c r="JL303" s="26"/>
      <c r="JM303" s="26"/>
      <c r="JN303" s="26"/>
      <c r="JO303" s="26"/>
      <c r="JP303" s="26"/>
      <c r="JQ303" s="26"/>
      <c r="JR303" s="26"/>
      <c r="JS303" s="26"/>
      <c r="JT303" s="26"/>
      <c r="JU303" s="26"/>
      <c r="JV303" s="26"/>
      <c r="JW303" s="26"/>
      <c r="JX303" s="26"/>
      <c r="JY303" s="26"/>
      <c r="JZ303" s="26"/>
      <c r="KA303" s="26"/>
      <c r="KB303" s="26"/>
      <c r="KC303" s="26"/>
      <c r="KD303" s="26"/>
      <c r="KE303" s="26"/>
      <c r="KF303" s="26"/>
      <c r="KG303" s="26"/>
      <c r="KH303" s="26"/>
      <c r="KI303" s="26"/>
      <c r="KJ303" s="26"/>
      <c r="KK303" s="26"/>
      <c r="KL303" s="26"/>
      <c r="KM303" s="26"/>
      <c r="KN303" s="26"/>
      <c r="KO303" s="26"/>
      <c r="KP303" s="26"/>
      <c r="KQ303" s="26"/>
      <c r="KR303" s="26"/>
      <c r="KS303" s="26"/>
      <c r="KT303" s="26"/>
      <c r="KU303" s="26"/>
      <c r="KV303" s="26"/>
      <c r="KW303" s="26"/>
      <c r="KX303" s="26"/>
      <c r="KY303" s="26"/>
      <c r="KZ303" s="26"/>
      <c r="LA303" s="26"/>
      <c r="LB303" s="26"/>
      <c r="LC303" s="26"/>
      <c r="LD303" s="26"/>
      <c r="LE303" s="26"/>
      <c r="LF303" s="26"/>
      <c r="LG303" s="26"/>
      <c r="LH303" s="26"/>
      <c r="LI303" s="26"/>
      <c r="LJ303" s="26"/>
      <c r="LK303" s="26"/>
      <c r="LL303" s="26"/>
      <c r="LM303" s="26"/>
      <c r="LN303" s="26"/>
      <c r="LO303" s="26"/>
      <c r="LP303" s="26"/>
      <c r="LQ303" s="26"/>
      <c r="LR303" s="26"/>
      <c r="LS303" s="26"/>
      <c r="LT303" s="26"/>
      <c r="LU303" s="26"/>
      <c r="LV303" s="26"/>
      <c r="LW303" s="26"/>
      <c r="LX303" s="26"/>
      <c r="LY303" s="26"/>
      <c r="LZ303" s="26"/>
      <c r="MA303" s="26"/>
      <c r="MB303" s="26"/>
      <c r="MC303" s="26"/>
      <c r="MD303" s="26"/>
      <c r="ME303" s="26"/>
      <c r="MF303" s="26"/>
      <c r="MG303" s="26"/>
      <c r="MH303" s="26"/>
      <c r="MI303" s="26"/>
      <c r="MJ303" s="26"/>
      <c r="MK303" s="26"/>
      <c r="ML303" s="26"/>
      <c r="MM303" s="26"/>
      <c r="MN303" s="26"/>
      <c r="MO303" s="26"/>
      <c r="MP303" s="26"/>
      <c r="MQ303" s="26"/>
      <c r="MR303" s="26"/>
      <c r="MS303" s="26"/>
      <c r="MT303" s="26"/>
      <c r="MU303" s="26"/>
      <c r="MV303" s="26"/>
      <c r="MW303" s="26"/>
      <c r="MX303" s="26"/>
      <c r="MY303" s="26"/>
      <c r="MZ303" s="26"/>
      <c r="NA303" s="26"/>
      <c r="NB303" s="26"/>
      <c r="NC303" s="26"/>
      <c r="ND303" s="26"/>
      <c r="NE303" s="26"/>
      <c r="NF303" s="26"/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SQ303" s="26"/>
      <c r="SR303" s="26"/>
      <c r="SS303" s="26"/>
      <c r="ST303" s="26"/>
      <c r="SU303" s="26"/>
      <c r="SV303" s="26"/>
      <c r="SW303" s="26"/>
      <c r="SX303" s="26"/>
      <c r="SY303" s="26"/>
      <c r="SZ303" s="26"/>
      <c r="TA303" s="26"/>
      <c r="TB303" s="26"/>
      <c r="TC303" s="26"/>
      <c r="TD303" s="26"/>
      <c r="TE303" s="26"/>
      <c r="TF303" s="26"/>
      <c r="TG303" s="26"/>
      <c r="TH303" s="26"/>
      <c r="TI303" s="26"/>
      <c r="TJ303" s="26"/>
      <c r="TK303" s="26"/>
      <c r="TL303" s="26"/>
      <c r="TM303" s="26"/>
      <c r="TN303" s="26"/>
      <c r="TO303" s="26"/>
      <c r="TP303" s="26"/>
      <c r="TQ303" s="26"/>
      <c r="TR303" s="26"/>
      <c r="TS303" s="26"/>
      <c r="TT303" s="26"/>
      <c r="TU303" s="26"/>
      <c r="TV303" s="26"/>
      <c r="TW303" s="26"/>
      <c r="TX303" s="26"/>
      <c r="TY303" s="26"/>
      <c r="TZ303" s="26"/>
      <c r="UA303" s="26"/>
      <c r="UB303" s="26"/>
      <c r="UC303" s="26"/>
      <c r="UD303" s="26"/>
      <c r="UE303" s="26"/>
      <c r="UF303" s="26"/>
      <c r="UG303" s="26"/>
      <c r="UH303" s="26"/>
      <c r="UI303" s="26"/>
      <c r="UJ303" s="26"/>
      <c r="UK303" s="26"/>
      <c r="UL303" s="26"/>
      <c r="UM303" s="26"/>
      <c r="UN303" s="26"/>
      <c r="UO303" s="26"/>
      <c r="UP303" s="26"/>
      <c r="UQ303" s="26"/>
      <c r="UR303" s="26"/>
      <c r="US303" s="26"/>
      <c r="UT303" s="26"/>
      <c r="UU303" s="26"/>
      <c r="UV303" s="26"/>
      <c r="UW303" s="26"/>
      <c r="UX303" s="26"/>
      <c r="UY303" s="26"/>
      <c r="UZ303" s="26"/>
      <c r="VA303" s="26"/>
      <c r="VB303" s="26"/>
      <c r="VC303" s="26"/>
      <c r="VD303" s="26"/>
      <c r="VE303" s="26"/>
      <c r="VF303" s="26"/>
      <c r="VG303" s="26"/>
      <c r="VH303" s="26"/>
      <c r="VI303" s="26"/>
      <c r="VJ303" s="26"/>
      <c r="VK303" s="26"/>
      <c r="VL303" s="26"/>
      <c r="VM303" s="26"/>
      <c r="VN303" s="26"/>
      <c r="VO303" s="26"/>
      <c r="VP303" s="26"/>
      <c r="VQ303" s="26"/>
      <c r="VR303" s="26"/>
      <c r="VS303" s="26"/>
      <c r="VT303" s="26"/>
      <c r="VU303" s="26"/>
      <c r="VV303" s="26"/>
      <c r="VW303" s="26"/>
      <c r="VX303" s="26"/>
      <c r="VY303" s="26"/>
      <c r="VZ303" s="26"/>
      <c r="WA303" s="26"/>
      <c r="WB303" s="26"/>
      <c r="WC303" s="26"/>
      <c r="WD303" s="26"/>
      <c r="WE303" s="26"/>
      <c r="WF303" s="26"/>
      <c r="WG303" s="26"/>
      <c r="WH303" s="26"/>
      <c r="WI303" s="26"/>
      <c r="WJ303" s="26"/>
      <c r="WK303" s="26"/>
      <c r="WL303" s="26"/>
      <c r="WM303" s="26"/>
      <c r="WN303" s="26"/>
      <c r="WO303" s="26"/>
      <c r="WP303" s="26"/>
      <c r="WQ303" s="26"/>
      <c r="WR303" s="26"/>
      <c r="WS303" s="26"/>
      <c r="WT303" s="26"/>
      <c r="WU303" s="26"/>
      <c r="WV303" s="26"/>
      <c r="WW303" s="26"/>
      <c r="WX303" s="26"/>
      <c r="WY303" s="26"/>
      <c r="WZ303" s="26"/>
      <c r="XA303" s="26"/>
      <c r="XB303" s="26"/>
      <c r="XC303" s="26"/>
      <c r="XD303" s="26"/>
      <c r="XE303" s="26"/>
      <c r="XF303" s="26"/>
      <c r="XG303" s="26"/>
      <c r="XH303" s="26"/>
      <c r="XI303" s="26"/>
      <c r="XJ303" s="26"/>
      <c r="XK303" s="26"/>
      <c r="XL303" s="26"/>
      <c r="XM303" s="26"/>
      <c r="XN303" s="26"/>
      <c r="XO303" s="26"/>
      <c r="XP303" s="26"/>
      <c r="XQ303" s="26"/>
      <c r="XR303" s="26"/>
      <c r="XS303" s="26"/>
      <c r="XT303" s="26"/>
      <c r="XU303" s="26"/>
      <c r="XV303" s="26"/>
      <c r="XW303" s="26"/>
      <c r="XX303" s="26"/>
      <c r="XY303" s="26"/>
      <c r="XZ303" s="26"/>
      <c r="YA303" s="26"/>
      <c r="YB303" s="26"/>
      <c r="YC303" s="26"/>
      <c r="YD303" s="26"/>
      <c r="YE303" s="26"/>
      <c r="YF303" s="26"/>
      <c r="YG303" s="26"/>
      <c r="YH303" s="26"/>
      <c r="YI303" s="26"/>
      <c r="YJ303" s="26"/>
      <c r="YK303" s="26"/>
      <c r="YL303" s="26"/>
      <c r="YM303" s="26"/>
      <c r="YN303" s="26"/>
      <c r="YO303" s="26"/>
      <c r="YP303" s="26"/>
      <c r="YQ303" s="26"/>
      <c r="YR303" s="26"/>
      <c r="YS303" s="26"/>
      <c r="YT303" s="26"/>
      <c r="YU303" s="26"/>
      <c r="YV303" s="26"/>
      <c r="YW303" s="26"/>
      <c r="YX303" s="26"/>
      <c r="YY303" s="26"/>
      <c r="YZ303" s="26"/>
      <c r="ZA303" s="26"/>
      <c r="ZB303" s="26"/>
      <c r="ZC303" s="26"/>
      <c r="ZD303" s="26"/>
      <c r="ZE303" s="26"/>
      <c r="ZF303" s="26"/>
      <c r="ZG303" s="26"/>
      <c r="ZH303" s="26"/>
      <c r="ZI303" s="26"/>
      <c r="ZJ303" s="26"/>
      <c r="ZK303" s="26"/>
      <c r="ZL303" s="26"/>
      <c r="ZM303" s="26"/>
      <c r="ZN303" s="26"/>
      <c r="ZO303" s="26"/>
      <c r="ZP303" s="26"/>
      <c r="ZQ303" s="26"/>
      <c r="ZR303" s="26"/>
      <c r="ZS303" s="26"/>
      <c r="ZT303" s="26"/>
      <c r="ZU303" s="26"/>
      <c r="ZV303" s="26"/>
      <c r="ZW303" s="26"/>
      <c r="ZX303" s="26"/>
      <c r="ZY303" s="26"/>
      <c r="ZZ303" s="26"/>
      <c r="AAA303" s="26"/>
      <c r="AAB303" s="26"/>
      <c r="AAC303" s="26"/>
      <c r="AAD303" s="26"/>
      <c r="AAE303" s="26"/>
      <c r="AAF303" s="26"/>
      <c r="AAG303" s="26"/>
      <c r="AAH303" s="26"/>
      <c r="AAI303" s="26"/>
      <c r="AAJ303" s="26"/>
      <c r="AAK303" s="26"/>
      <c r="AAL303" s="26"/>
      <c r="AAM303" s="26"/>
      <c r="AAN303" s="26"/>
      <c r="AAO303" s="26"/>
      <c r="AAP303" s="26"/>
      <c r="AAQ303" s="26"/>
      <c r="AAR303" s="26"/>
      <c r="AAS303" s="26"/>
      <c r="AAT303" s="26"/>
      <c r="AAU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  <c r="AGP303" s="26"/>
      <c r="AGQ303" s="26"/>
      <c r="AGR303" s="26"/>
      <c r="AGS303" s="26"/>
      <c r="AGT303" s="26"/>
      <c r="AGU303" s="26"/>
      <c r="AGV303" s="26"/>
      <c r="AGW303" s="26"/>
      <c r="AGX303" s="26"/>
      <c r="AGY303" s="26"/>
      <c r="AGZ303" s="26"/>
      <c r="AHA303" s="26"/>
      <c r="AHB303" s="26"/>
      <c r="AHC303" s="26"/>
      <c r="AHD303" s="26"/>
      <c r="AHE303" s="26"/>
      <c r="AHF303" s="26"/>
      <c r="AHG303" s="26"/>
      <c r="AHH303" s="26"/>
      <c r="AHI303" s="26"/>
      <c r="AHJ303" s="26"/>
      <c r="AHK303" s="26"/>
      <c r="AHL303" s="26"/>
      <c r="AHM303" s="26"/>
      <c r="AHN303" s="26"/>
      <c r="AHO303" s="26"/>
      <c r="AHP303" s="26"/>
      <c r="AHQ303" s="26"/>
      <c r="AHR303" s="26"/>
      <c r="AHS303" s="26"/>
      <c r="AHT303" s="26"/>
      <c r="AHU303" s="26"/>
      <c r="AHV303" s="26"/>
      <c r="AHW303" s="26"/>
      <c r="AHX303" s="26"/>
      <c r="AHY303" s="26"/>
      <c r="AHZ303" s="26"/>
      <c r="AIA303" s="26"/>
      <c r="AIB303" s="26"/>
      <c r="AIC303" s="26"/>
      <c r="AID303" s="26"/>
      <c r="AIE303" s="26"/>
      <c r="AIF303" s="26"/>
      <c r="AIG303" s="26"/>
      <c r="AIH303" s="26"/>
      <c r="AII303" s="26"/>
      <c r="AIJ303" s="26"/>
      <c r="AIK303" s="26"/>
      <c r="AIL303" s="26"/>
      <c r="AIM303" s="26"/>
      <c r="AIN303" s="26"/>
      <c r="AIO303" s="26"/>
      <c r="AIP303" s="26"/>
      <c r="AIQ303" s="26"/>
      <c r="AIR303" s="26"/>
      <c r="AIS303" s="26"/>
      <c r="AIT303" s="26"/>
      <c r="AIU303" s="26"/>
      <c r="AIV303" s="26"/>
      <c r="AIW303" s="26"/>
      <c r="AIX303" s="26"/>
      <c r="AIY303" s="26"/>
      <c r="AIZ303" s="26"/>
      <c r="AJA303" s="26"/>
      <c r="AJB303" s="26"/>
      <c r="AJC303" s="26"/>
      <c r="AJD303" s="26"/>
      <c r="AJE303" s="26"/>
      <c r="AJF303" s="26"/>
      <c r="AJG303" s="26"/>
      <c r="AJH303" s="26"/>
      <c r="AJI303" s="26"/>
      <c r="AJJ303" s="26"/>
      <c r="AJK303" s="26"/>
      <c r="AJL303" s="26"/>
      <c r="AJM303" s="26"/>
      <c r="AJN303" s="26"/>
      <c r="AJO303" s="26"/>
      <c r="AJP303" s="26"/>
      <c r="AJQ303" s="26"/>
      <c r="AJR303" s="26"/>
      <c r="AJS303" s="26"/>
      <c r="AJT303" s="26"/>
      <c r="AJU303" s="26"/>
      <c r="AJV303" s="26"/>
      <c r="AJW303" s="26"/>
      <c r="AJX303" s="26"/>
      <c r="AJY303" s="26"/>
      <c r="AJZ303" s="26"/>
      <c r="AKA303" s="26"/>
      <c r="AKB303" s="26"/>
      <c r="AKC303" s="26"/>
      <c r="AKD303" s="26"/>
      <c r="AKE303" s="26"/>
      <c r="AKF303" s="26"/>
      <c r="AKG303" s="26"/>
      <c r="AKH303" s="26"/>
      <c r="AKI303" s="26"/>
      <c r="AKJ303" s="26"/>
      <c r="AKK303" s="26"/>
      <c r="AKL303" s="26"/>
      <c r="AKM303" s="26"/>
      <c r="AKN303" s="26"/>
      <c r="AKO303" s="26"/>
      <c r="AKP303" s="26"/>
      <c r="AKQ303" s="26"/>
      <c r="AKR303" s="26"/>
      <c r="AKS303" s="26"/>
      <c r="AKT303" s="26"/>
      <c r="AKU303" s="26"/>
      <c r="AKV303" s="26"/>
      <c r="AKW303" s="26"/>
      <c r="AKX303" s="26"/>
      <c r="AKY303" s="26"/>
      <c r="AKZ303" s="26"/>
      <c r="ALA303" s="26"/>
      <c r="ALB303" s="26"/>
      <c r="ALC303" s="26"/>
      <c r="ALD303" s="26"/>
      <c r="ALE303" s="26"/>
      <c r="ALF303" s="26"/>
      <c r="ALG303" s="26"/>
      <c r="ALH303" s="26"/>
      <c r="ALI303" s="26"/>
      <c r="ALJ303" s="26"/>
      <c r="ALK303" s="26"/>
      <c r="ALL303" s="26"/>
      <c r="ALM303" s="26"/>
      <c r="ALN303" s="26"/>
      <c r="ALO303" s="26"/>
      <c r="ALP303" s="26"/>
      <c r="ALQ303" s="26"/>
      <c r="ALR303" s="26"/>
      <c r="ALS303" s="26"/>
      <c r="ALT303" s="26"/>
      <c r="ALU303" s="26"/>
      <c r="ALV303" s="26"/>
      <c r="ALW303" s="26"/>
      <c r="ALX303" s="26"/>
      <c r="ALY303" s="26"/>
      <c r="ALZ303" s="26"/>
      <c r="AMA303" s="26"/>
      <c r="AMB303" s="26"/>
      <c r="AMC303" s="26"/>
      <c r="AMD303" s="26"/>
      <c r="AME303" s="26"/>
      <c r="AMF303" s="26"/>
      <c r="AMG303" s="26"/>
      <c r="AMH303" s="26"/>
      <c r="AMI303" s="26"/>
    </row>
    <row r="304" spans="1:1023" ht="90" customHeight="1">
      <c r="A304" s="11"/>
      <c r="B304" s="8"/>
      <c r="C304" s="11"/>
      <c r="D304" s="11"/>
      <c r="E304" s="11"/>
      <c r="F304" s="33"/>
      <c r="G304" s="9"/>
      <c r="H304" s="10"/>
      <c r="I304" s="11"/>
      <c r="J304" s="11"/>
      <c r="K304" s="11"/>
      <c r="L304" s="8"/>
      <c r="M304" s="10"/>
      <c r="N304" s="33"/>
      <c r="O304" s="33"/>
      <c r="P304" s="33"/>
      <c r="Q304" s="34"/>
      <c r="R304" s="35"/>
      <c r="S304" s="35"/>
      <c r="T304" s="36"/>
      <c r="U304" s="37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  <c r="HR304" s="26"/>
      <c r="HS304" s="26"/>
      <c r="HT304" s="26"/>
      <c r="HU304" s="26"/>
      <c r="HV304" s="26"/>
      <c r="HW304" s="26"/>
      <c r="HX304" s="26"/>
      <c r="HY304" s="26"/>
      <c r="HZ304" s="26"/>
      <c r="IA304" s="26"/>
      <c r="IB304" s="26"/>
      <c r="IC304" s="26"/>
      <c r="ID304" s="26"/>
      <c r="IE304" s="26"/>
      <c r="IF304" s="26"/>
      <c r="IG304" s="26"/>
      <c r="IH304" s="26"/>
      <c r="II304" s="26"/>
      <c r="IJ304" s="26"/>
      <c r="IK304" s="26"/>
      <c r="IL304" s="26"/>
      <c r="IM304" s="26"/>
      <c r="IN304" s="26"/>
      <c r="IO304" s="26"/>
      <c r="IP304" s="26"/>
      <c r="IQ304" s="26"/>
      <c r="IR304" s="26"/>
      <c r="IS304" s="26"/>
      <c r="IT304" s="26"/>
      <c r="IU304" s="26"/>
      <c r="IV304" s="26"/>
      <c r="IW304" s="26"/>
      <c r="IX304" s="26"/>
      <c r="IY304" s="26"/>
      <c r="IZ304" s="26"/>
      <c r="JA304" s="26"/>
      <c r="JB304" s="26"/>
      <c r="JC304" s="26"/>
      <c r="JD304" s="26"/>
      <c r="JE304" s="26"/>
      <c r="JF304" s="26"/>
      <c r="JG304" s="26"/>
      <c r="JH304" s="26"/>
      <c r="JI304" s="26"/>
      <c r="JJ304" s="26"/>
      <c r="JK304" s="26"/>
      <c r="JL304" s="26"/>
      <c r="JM304" s="26"/>
      <c r="JN304" s="26"/>
      <c r="JO304" s="26"/>
      <c r="JP304" s="26"/>
      <c r="JQ304" s="26"/>
      <c r="JR304" s="26"/>
      <c r="JS304" s="26"/>
      <c r="JT304" s="26"/>
      <c r="JU304" s="26"/>
      <c r="JV304" s="26"/>
      <c r="JW304" s="26"/>
      <c r="JX304" s="26"/>
      <c r="JY304" s="26"/>
      <c r="JZ304" s="26"/>
      <c r="KA304" s="26"/>
      <c r="KB304" s="26"/>
      <c r="KC304" s="26"/>
      <c r="KD304" s="26"/>
      <c r="KE304" s="26"/>
      <c r="KF304" s="26"/>
      <c r="KG304" s="26"/>
      <c r="KH304" s="26"/>
      <c r="KI304" s="26"/>
      <c r="KJ304" s="26"/>
      <c r="KK304" s="26"/>
      <c r="KL304" s="26"/>
      <c r="KM304" s="26"/>
      <c r="KN304" s="26"/>
      <c r="KO304" s="26"/>
      <c r="KP304" s="26"/>
      <c r="KQ304" s="26"/>
      <c r="KR304" s="26"/>
      <c r="KS304" s="26"/>
      <c r="KT304" s="26"/>
      <c r="KU304" s="26"/>
      <c r="KV304" s="26"/>
      <c r="KW304" s="26"/>
      <c r="KX304" s="26"/>
      <c r="KY304" s="26"/>
      <c r="KZ304" s="26"/>
      <c r="LA304" s="26"/>
      <c r="LB304" s="26"/>
      <c r="LC304" s="26"/>
      <c r="LD304" s="26"/>
      <c r="LE304" s="26"/>
      <c r="LF304" s="26"/>
      <c r="LG304" s="26"/>
      <c r="LH304" s="26"/>
      <c r="LI304" s="26"/>
      <c r="LJ304" s="26"/>
      <c r="LK304" s="26"/>
      <c r="LL304" s="26"/>
      <c r="LM304" s="26"/>
      <c r="LN304" s="26"/>
      <c r="LO304" s="26"/>
      <c r="LP304" s="26"/>
      <c r="LQ304" s="26"/>
      <c r="LR304" s="26"/>
      <c r="LS304" s="26"/>
      <c r="LT304" s="26"/>
      <c r="LU304" s="26"/>
      <c r="LV304" s="26"/>
      <c r="LW304" s="26"/>
      <c r="LX304" s="26"/>
      <c r="LY304" s="26"/>
      <c r="LZ304" s="26"/>
      <c r="MA304" s="26"/>
      <c r="MB304" s="26"/>
      <c r="MC304" s="26"/>
      <c r="MD304" s="26"/>
      <c r="ME304" s="26"/>
      <c r="MF304" s="26"/>
      <c r="MG304" s="26"/>
      <c r="MH304" s="26"/>
      <c r="MI304" s="26"/>
      <c r="MJ304" s="26"/>
      <c r="MK304" s="26"/>
      <c r="ML304" s="26"/>
      <c r="MM304" s="26"/>
      <c r="MN304" s="26"/>
      <c r="MO304" s="26"/>
      <c r="MP304" s="26"/>
      <c r="MQ304" s="26"/>
      <c r="MR304" s="26"/>
      <c r="MS304" s="26"/>
      <c r="MT304" s="26"/>
      <c r="MU304" s="26"/>
      <c r="MV304" s="26"/>
      <c r="MW304" s="26"/>
      <c r="MX304" s="26"/>
      <c r="MY304" s="26"/>
      <c r="MZ304" s="26"/>
      <c r="NA304" s="26"/>
      <c r="NB304" s="26"/>
      <c r="NC304" s="26"/>
      <c r="ND304" s="26"/>
      <c r="NE304" s="26"/>
      <c r="NF304" s="26"/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SQ304" s="26"/>
      <c r="SR304" s="26"/>
      <c r="SS304" s="26"/>
      <c r="ST304" s="26"/>
      <c r="SU304" s="26"/>
      <c r="SV304" s="26"/>
      <c r="SW304" s="26"/>
      <c r="SX304" s="26"/>
      <c r="SY304" s="26"/>
      <c r="SZ304" s="26"/>
      <c r="TA304" s="26"/>
      <c r="TB304" s="26"/>
      <c r="TC304" s="26"/>
      <c r="TD304" s="26"/>
      <c r="TE304" s="26"/>
      <c r="TF304" s="26"/>
      <c r="TG304" s="26"/>
      <c r="TH304" s="26"/>
      <c r="TI304" s="26"/>
      <c r="TJ304" s="26"/>
      <c r="TK304" s="26"/>
      <c r="TL304" s="26"/>
      <c r="TM304" s="26"/>
      <c r="TN304" s="26"/>
      <c r="TO304" s="26"/>
      <c r="TP304" s="26"/>
      <c r="TQ304" s="26"/>
      <c r="TR304" s="26"/>
      <c r="TS304" s="26"/>
      <c r="TT304" s="26"/>
      <c r="TU304" s="26"/>
      <c r="TV304" s="26"/>
      <c r="TW304" s="26"/>
      <c r="TX304" s="26"/>
      <c r="TY304" s="26"/>
      <c r="TZ304" s="26"/>
      <c r="UA304" s="26"/>
      <c r="UB304" s="26"/>
      <c r="UC304" s="26"/>
      <c r="UD304" s="26"/>
      <c r="UE304" s="26"/>
      <c r="UF304" s="26"/>
      <c r="UG304" s="26"/>
      <c r="UH304" s="26"/>
      <c r="UI304" s="26"/>
      <c r="UJ304" s="26"/>
      <c r="UK304" s="26"/>
      <c r="UL304" s="26"/>
      <c r="UM304" s="26"/>
      <c r="UN304" s="26"/>
      <c r="UO304" s="26"/>
      <c r="UP304" s="26"/>
      <c r="UQ304" s="26"/>
      <c r="UR304" s="26"/>
      <c r="US304" s="26"/>
      <c r="UT304" s="26"/>
      <c r="UU304" s="26"/>
      <c r="UV304" s="26"/>
      <c r="UW304" s="26"/>
      <c r="UX304" s="26"/>
      <c r="UY304" s="26"/>
      <c r="UZ304" s="26"/>
      <c r="VA304" s="26"/>
      <c r="VB304" s="26"/>
      <c r="VC304" s="26"/>
      <c r="VD304" s="26"/>
      <c r="VE304" s="26"/>
      <c r="VF304" s="26"/>
      <c r="VG304" s="26"/>
      <c r="VH304" s="26"/>
      <c r="VI304" s="26"/>
      <c r="VJ304" s="26"/>
      <c r="VK304" s="26"/>
      <c r="VL304" s="26"/>
      <c r="VM304" s="26"/>
      <c r="VN304" s="26"/>
      <c r="VO304" s="26"/>
      <c r="VP304" s="26"/>
      <c r="VQ304" s="26"/>
      <c r="VR304" s="26"/>
      <c r="VS304" s="26"/>
      <c r="VT304" s="26"/>
      <c r="VU304" s="26"/>
      <c r="VV304" s="26"/>
      <c r="VW304" s="26"/>
      <c r="VX304" s="26"/>
      <c r="VY304" s="26"/>
      <c r="VZ304" s="26"/>
      <c r="WA304" s="26"/>
      <c r="WB304" s="26"/>
      <c r="WC304" s="26"/>
      <c r="WD304" s="26"/>
      <c r="WE304" s="26"/>
      <c r="WF304" s="26"/>
      <c r="WG304" s="26"/>
      <c r="WH304" s="26"/>
      <c r="WI304" s="26"/>
      <c r="WJ304" s="26"/>
      <c r="WK304" s="26"/>
      <c r="WL304" s="26"/>
      <c r="WM304" s="26"/>
      <c r="WN304" s="26"/>
      <c r="WO304" s="26"/>
      <c r="WP304" s="26"/>
      <c r="WQ304" s="26"/>
      <c r="WR304" s="26"/>
      <c r="WS304" s="26"/>
      <c r="WT304" s="26"/>
      <c r="WU304" s="26"/>
      <c r="WV304" s="26"/>
      <c r="WW304" s="26"/>
      <c r="WX304" s="26"/>
      <c r="WY304" s="26"/>
      <c r="WZ304" s="26"/>
      <c r="XA304" s="26"/>
      <c r="XB304" s="26"/>
      <c r="XC304" s="26"/>
      <c r="XD304" s="26"/>
      <c r="XE304" s="26"/>
      <c r="XF304" s="26"/>
      <c r="XG304" s="26"/>
      <c r="XH304" s="26"/>
      <c r="XI304" s="26"/>
      <c r="XJ304" s="26"/>
      <c r="XK304" s="26"/>
      <c r="XL304" s="26"/>
      <c r="XM304" s="26"/>
      <c r="XN304" s="26"/>
      <c r="XO304" s="26"/>
      <c r="XP304" s="26"/>
      <c r="XQ304" s="26"/>
      <c r="XR304" s="26"/>
      <c r="XS304" s="26"/>
      <c r="XT304" s="26"/>
      <c r="XU304" s="26"/>
      <c r="XV304" s="26"/>
      <c r="XW304" s="26"/>
      <c r="XX304" s="26"/>
      <c r="XY304" s="26"/>
      <c r="XZ304" s="26"/>
      <c r="YA304" s="26"/>
      <c r="YB304" s="26"/>
      <c r="YC304" s="26"/>
      <c r="YD304" s="26"/>
      <c r="YE304" s="26"/>
      <c r="YF304" s="26"/>
      <c r="YG304" s="26"/>
      <c r="YH304" s="26"/>
      <c r="YI304" s="26"/>
      <c r="YJ304" s="26"/>
      <c r="YK304" s="26"/>
      <c r="YL304" s="26"/>
      <c r="YM304" s="26"/>
      <c r="YN304" s="26"/>
      <c r="YO304" s="26"/>
      <c r="YP304" s="26"/>
      <c r="YQ304" s="26"/>
      <c r="YR304" s="26"/>
      <c r="YS304" s="26"/>
      <c r="YT304" s="26"/>
      <c r="YU304" s="26"/>
      <c r="YV304" s="26"/>
      <c r="YW304" s="26"/>
      <c r="YX304" s="26"/>
      <c r="YY304" s="26"/>
      <c r="YZ304" s="26"/>
      <c r="ZA304" s="26"/>
      <c r="ZB304" s="26"/>
      <c r="ZC304" s="26"/>
      <c r="ZD304" s="26"/>
      <c r="ZE304" s="26"/>
      <c r="ZF304" s="26"/>
      <c r="ZG304" s="26"/>
      <c r="ZH304" s="26"/>
      <c r="ZI304" s="26"/>
      <c r="ZJ304" s="26"/>
      <c r="ZK304" s="26"/>
      <c r="ZL304" s="26"/>
      <c r="ZM304" s="26"/>
      <c r="ZN304" s="26"/>
      <c r="ZO304" s="26"/>
      <c r="ZP304" s="26"/>
      <c r="ZQ304" s="26"/>
      <c r="ZR304" s="26"/>
      <c r="ZS304" s="26"/>
      <c r="ZT304" s="26"/>
      <c r="ZU304" s="26"/>
      <c r="ZV304" s="26"/>
      <c r="ZW304" s="26"/>
      <c r="ZX304" s="26"/>
      <c r="ZY304" s="26"/>
      <c r="ZZ304" s="26"/>
      <c r="AAA304" s="26"/>
      <c r="AAB304" s="26"/>
      <c r="AAC304" s="26"/>
      <c r="AAD304" s="26"/>
      <c r="AAE304" s="26"/>
      <c r="AAF304" s="26"/>
      <c r="AAG304" s="26"/>
      <c r="AAH304" s="26"/>
      <c r="AAI304" s="26"/>
      <c r="AAJ304" s="26"/>
      <c r="AAK304" s="26"/>
      <c r="AAL304" s="26"/>
      <c r="AAM304" s="26"/>
      <c r="AAN304" s="26"/>
      <c r="AAO304" s="26"/>
      <c r="AAP304" s="26"/>
      <c r="AAQ304" s="26"/>
      <c r="AAR304" s="26"/>
      <c r="AAS304" s="26"/>
      <c r="AAT304" s="26"/>
      <c r="AAU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  <c r="AGP304" s="26"/>
      <c r="AGQ304" s="26"/>
      <c r="AGR304" s="26"/>
      <c r="AGS304" s="26"/>
      <c r="AGT304" s="26"/>
      <c r="AGU304" s="26"/>
      <c r="AGV304" s="26"/>
      <c r="AGW304" s="26"/>
      <c r="AGX304" s="26"/>
      <c r="AGY304" s="26"/>
      <c r="AGZ304" s="26"/>
      <c r="AHA304" s="26"/>
      <c r="AHB304" s="26"/>
      <c r="AHC304" s="26"/>
      <c r="AHD304" s="26"/>
      <c r="AHE304" s="26"/>
      <c r="AHF304" s="26"/>
      <c r="AHG304" s="26"/>
      <c r="AHH304" s="26"/>
      <c r="AHI304" s="26"/>
      <c r="AHJ304" s="26"/>
      <c r="AHK304" s="26"/>
      <c r="AHL304" s="26"/>
      <c r="AHM304" s="26"/>
      <c r="AHN304" s="26"/>
      <c r="AHO304" s="26"/>
      <c r="AHP304" s="26"/>
      <c r="AHQ304" s="26"/>
      <c r="AHR304" s="26"/>
      <c r="AHS304" s="26"/>
      <c r="AHT304" s="26"/>
      <c r="AHU304" s="26"/>
      <c r="AHV304" s="26"/>
      <c r="AHW304" s="26"/>
      <c r="AHX304" s="26"/>
      <c r="AHY304" s="26"/>
      <c r="AHZ304" s="26"/>
      <c r="AIA304" s="26"/>
      <c r="AIB304" s="26"/>
      <c r="AIC304" s="26"/>
      <c r="AID304" s="26"/>
      <c r="AIE304" s="26"/>
      <c r="AIF304" s="26"/>
      <c r="AIG304" s="26"/>
      <c r="AIH304" s="26"/>
      <c r="AII304" s="26"/>
      <c r="AIJ304" s="26"/>
      <c r="AIK304" s="26"/>
      <c r="AIL304" s="26"/>
      <c r="AIM304" s="26"/>
      <c r="AIN304" s="26"/>
      <c r="AIO304" s="26"/>
      <c r="AIP304" s="26"/>
      <c r="AIQ304" s="26"/>
      <c r="AIR304" s="26"/>
      <c r="AIS304" s="26"/>
      <c r="AIT304" s="26"/>
      <c r="AIU304" s="26"/>
      <c r="AIV304" s="26"/>
      <c r="AIW304" s="26"/>
      <c r="AIX304" s="26"/>
      <c r="AIY304" s="26"/>
      <c r="AIZ304" s="26"/>
      <c r="AJA304" s="26"/>
      <c r="AJB304" s="26"/>
      <c r="AJC304" s="26"/>
      <c r="AJD304" s="26"/>
      <c r="AJE304" s="26"/>
      <c r="AJF304" s="26"/>
      <c r="AJG304" s="26"/>
      <c r="AJH304" s="26"/>
      <c r="AJI304" s="26"/>
      <c r="AJJ304" s="26"/>
      <c r="AJK304" s="26"/>
      <c r="AJL304" s="26"/>
      <c r="AJM304" s="26"/>
      <c r="AJN304" s="26"/>
      <c r="AJO304" s="26"/>
      <c r="AJP304" s="26"/>
      <c r="AJQ304" s="26"/>
      <c r="AJR304" s="26"/>
      <c r="AJS304" s="26"/>
      <c r="AJT304" s="26"/>
      <c r="AJU304" s="26"/>
      <c r="AJV304" s="26"/>
      <c r="AJW304" s="26"/>
      <c r="AJX304" s="26"/>
      <c r="AJY304" s="26"/>
      <c r="AJZ304" s="26"/>
      <c r="AKA304" s="26"/>
      <c r="AKB304" s="26"/>
      <c r="AKC304" s="26"/>
      <c r="AKD304" s="26"/>
      <c r="AKE304" s="26"/>
      <c r="AKF304" s="26"/>
      <c r="AKG304" s="26"/>
      <c r="AKH304" s="26"/>
      <c r="AKI304" s="26"/>
      <c r="AKJ304" s="26"/>
      <c r="AKK304" s="26"/>
      <c r="AKL304" s="26"/>
      <c r="AKM304" s="26"/>
      <c r="AKN304" s="26"/>
      <c r="AKO304" s="26"/>
      <c r="AKP304" s="26"/>
      <c r="AKQ304" s="26"/>
      <c r="AKR304" s="26"/>
      <c r="AKS304" s="26"/>
      <c r="AKT304" s="26"/>
      <c r="AKU304" s="26"/>
      <c r="AKV304" s="26"/>
      <c r="AKW304" s="26"/>
      <c r="AKX304" s="26"/>
      <c r="AKY304" s="26"/>
      <c r="AKZ304" s="26"/>
      <c r="ALA304" s="26"/>
      <c r="ALB304" s="26"/>
      <c r="ALC304" s="26"/>
      <c r="ALD304" s="26"/>
      <c r="ALE304" s="26"/>
      <c r="ALF304" s="26"/>
      <c r="ALG304" s="26"/>
      <c r="ALH304" s="26"/>
      <c r="ALI304" s="26"/>
      <c r="ALJ304" s="26"/>
      <c r="ALK304" s="26"/>
      <c r="ALL304" s="26"/>
      <c r="ALM304" s="26"/>
      <c r="ALN304" s="26"/>
      <c r="ALO304" s="26"/>
      <c r="ALP304" s="26"/>
      <c r="ALQ304" s="26"/>
      <c r="ALR304" s="26"/>
      <c r="ALS304" s="26"/>
      <c r="ALT304" s="26"/>
      <c r="ALU304" s="26"/>
      <c r="ALV304" s="26"/>
      <c r="ALW304" s="26"/>
      <c r="ALX304" s="26"/>
      <c r="ALY304" s="26"/>
      <c r="ALZ304" s="26"/>
      <c r="AMA304" s="26"/>
      <c r="AMB304" s="26"/>
      <c r="AMC304" s="26"/>
      <c r="AMD304" s="26"/>
      <c r="AME304" s="26"/>
      <c r="AMF304" s="26"/>
      <c r="AMG304" s="26"/>
      <c r="AMH304" s="26"/>
      <c r="AMI304" s="26"/>
    </row>
    <row r="305" spans="1:1023" ht="90" customHeight="1">
      <c r="A305" s="11"/>
      <c r="B305" s="8"/>
      <c r="C305" s="11"/>
      <c r="D305" s="11"/>
      <c r="E305" s="11"/>
      <c r="F305" s="33"/>
      <c r="G305" s="9"/>
      <c r="H305" s="10"/>
      <c r="I305" s="11"/>
      <c r="J305" s="11"/>
      <c r="K305" s="11"/>
      <c r="L305" s="8"/>
      <c r="M305" s="10"/>
      <c r="N305" s="33"/>
      <c r="O305" s="33"/>
      <c r="P305" s="33"/>
      <c r="Q305" s="34"/>
      <c r="R305" s="35"/>
      <c r="S305" s="35"/>
      <c r="T305" s="36"/>
      <c r="U305" s="37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  <c r="HR305" s="26"/>
      <c r="HS305" s="26"/>
      <c r="HT305" s="26"/>
      <c r="HU305" s="26"/>
      <c r="HV305" s="26"/>
      <c r="HW305" s="26"/>
      <c r="HX305" s="26"/>
      <c r="HY305" s="26"/>
      <c r="HZ305" s="26"/>
      <c r="IA305" s="26"/>
      <c r="IB305" s="26"/>
      <c r="IC305" s="26"/>
      <c r="ID305" s="26"/>
      <c r="IE305" s="26"/>
      <c r="IF305" s="26"/>
      <c r="IG305" s="26"/>
      <c r="IH305" s="26"/>
      <c r="II305" s="26"/>
      <c r="IJ305" s="26"/>
      <c r="IK305" s="26"/>
      <c r="IL305" s="26"/>
      <c r="IM305" s="26"/>
      <c r="IN305" s="26"/>
      <c r="IO305" s="26"/>
      <c r="IP305" s="26"/>
      <c r="IQ305" s="26"/>
      <c r="IR305" s="26"/>
      <c r="IS305" s="26"/>
      <c r="IT305" s="26"/>
      <c r="IU305" s="26"/>
      <c r="IV305" s="26"/>
      <c r="IW305" s="26"/>
      <c r="IX305" s="26"/>
      <c r="IY305" s="26"/>
      <c r="IZ305" s="26"/>
      <c r="JA305" s="26"/>
      <c r="JB305" s="26"/>
      <c r="JC305" s="26"/>
      <c r="JD305" s="26"/>
      <c r="JE305" s="26"/>
      <c r="JF305" s="26"/>
      <c r="JG305" s="26"/>
      <c r="JH305" s="26"/>
      <c r="JI305" s="26"/>
      <c r="JJ305" s="26"/>
      <c r="JK305" s="26"/>
      <c r="JL305" s="26"/>
      <c r="JM305" s="26"/>
      <c r="JN305" s="26"/>
      <c r="JO305" s="26"/>
      <c r="JP305" s="26"/>
      <c r="JQ305" s="26"/>
      <c r="JR305" s="26"/>
      <c r="JS305" s="26"/>
      <c r="JT305" s="26"/>
      <c r="JU305" s="26"/>
      <c r="JV305" s="26"/>
      <c r="JW305" s="26"/>
      <c r="JX305" s="26"/>
      <c r="JY305" s="26"/>
      <c r="JZ305" s="26"/>
      <c r="KA305" s="26"/>
      <c r="KB305" s="26"/>
      <c r="KC305" s="26"/>
      <c r="KD305" s="26"/>
      <c r="KE305" s="26"/>
      <c r="KF305" s="26"/>
      <c r="KG305" s="26"/>
      <c r="KH305" s="26"/>
      <c r="KI305" s="26"/>
      <c r="KJ305" s="26"/>
      <c r="KK305" s="26"/>
      <c r="KL305" s="26"/>
      <c r="KM305" s="26"/>
      <c r="KN305" s="26"/>
      <c r="KO305" s="26"/>
      <c r="KP305" s="26"/>
      <c r="KQ305" s="26"/>
      <c r="KR305" s="26"/>
      <c r="KS305" s="26"/>
      <c r="KT305" s="26"/>
      <c r="KU305" s="26"/>
      <c r="KV305" s="26"/>
      <c r="KW305" s="26"/>
      <c r="KX305" s="26"/>
      <c r="KY305" s="26"/>
      <c r="KZ305" s="26"/>
      <c r="LA305" s="26"/>
      <c r="LB305" s="26"/>
      <c r="LC305" s="26"/>
      <c r="LD305" s="26"/>
      <c r="LE305" s="26"/>
      <c r="LF305" s="26"/>
      <c r="LG305" s="26"/>
      <c r="LH305" s="26"/>
      <c r="LI305" s="26"/>
      <c r="LJ305" s="26"/>
      <c r="LK305" s="26"/>
      <c r="LL305" s="26"/>
      <c r="LM305" s="26"/>
      <c r="LN305" s="26"/>
      <c r="LO305" s="26"/>
      <c r="LP305" s="26"/>
      <c r="LQ305" s="26"/>
      <c r="LR305" s="26"/>
      <c r="LS305" s="26"/>
      <c r="LT305" s="26"/>
      <c r="LU305" s="26"/>
      <c r="LV305" s="26"/>
      <c r="LW305" s="26"/>
      <c r="LX305" s="26"/>
      <c r="LY305" s="26"/>
      <c r="LZ305" s="26"/>
      <c r="MA305" s="26"/>
      <c r="MB305" s="26"/>
      <c r="MC305" s="26"/>
      <c r="MD305" s="26"/>
      <c r="ME305" s="26"/>
      <c r="MF305" s="26"/>
      <c r="MG305" s="26"/>
      <c r="MH305" s="26"/>
      <c r="MI305" s="26"/>
      <c r="MJ305" s="26"/>
      <c r="MK305" s="26"/>
      <c r="ML305" s="26"/>
      <c r="MM305" s="26"/>
      <c r="MN305" s="26"/>
      <c r="MO305" s="26"/>
      <c r="MP305" s="26"/>
      <c r="MQ305" s="26"/>
      <c r="MR305" s="26"/>
      <c r="MS305" s="26"/>
      <c r="MT305" s="26"/>
      <c r="MU305" s="26"/>
      <c r="MV305" s="26"/>
      <c r="MW305" s="26"/>
      <c r="MX305" s="26"/>
      <c r="MY305" s="26"/>
      <c r="MZ305" s="26"/>
      <c r="NA305" s="26"/>
      <c r="NB305" s="26"/>
      <c r="NC305" s="26"/>
      <c r="ND305" s="26"/>
      <c r="NE305" s="26"/>
      <c r="NF305" s="26"/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SQ305" s="26"/>
      <c r="SR305" s="26"/>
      <c r="SS305" s="26"/>
      <c r="ST305" s="26"/>
      <c r="SU305" s="26"/>
      <c r="SV305" s="26"/>
      <c r="SW305" s="26"/>
      <c r="SX305" s="26"/>
      <c r="SY305" s="26"/>
      <c r="SZ305" s="26"/>
      <c r="TA305" s="26"/>
      <c r="TB305" s="26"/>
      <c r="TC305" s="26"/>
      <c r="TD305" s="26"/>
      <c r="TE305" s="26"/>
      <c r="TF305" s="26"/>
      <c r="TG305" s="26"/>
      <c r="TH305" s="26"/>
      <c r="TI305" s="26"/>
      <c r="TJ305" s="26"/>
      <c r="TK305" s="26"/>
      <c r="TL305" s="26"/>
      <c r="TM305" s="26"/>
      <c r="TN305" s="26"/>
      <c r="TO305" s="26"/>
      <c r="TP305" s="26"/>
      <c r="TQ305" s="26"/>
      <c r="TR305" s="26"/>
      <c r="TS305" s="26"/>
      <c r="TT305" s="26"/>
      <c r="TU305" s="26"/>
      <c r="TV305" s="26"/>
      <c r="TW305" s="26"/>
      <c r="TX305" s="26"/>
      <c r="TY305" s="26"/>
      <c r="TZ305" s="26"/>
      <c r="UA305" s="26"/>
      <c r="UB305" s="26"/>
      <c r="UC305" s="26"/>
      <c r="UD305" s="26"/>
      <c r="UE305" s="26"/>
      <c r="UF305" s="26"/>
      <c r="UG305" s="26"/>
      <c r="UH305" s="26"/>
      <c r="UI305" s="26"/>
      <c r="UJ305" s="26"/>
      <c r="UK305" s="26"/>
      <c r="UL305" s="26"/>
      <c r="UM305" s="26"/>
      <c r="UN305" s="26"/>
      <c r="UO305" s="26"/>
      <c r="UP305" s="26"/>
      <c r="UQ305" s="26"/>
      <c r="UR305" s="26"/>
      <c r="US305" s="26"/>
      <c r="UT305" s="26"/>
      <c r="UU305" s="26"/>
      <c r="UV305" s="26"/>
      <c r="UW305" s="26"/>
      <c r="UX305" s="26"/>
      <c r="UY305" s="26"/>
      <c r="UZ305" s="26"/>
      <c r="VA305" s="26"/>
      <c r="VB305" s="26"/>
      <c r="VC305" s="26"/>
      <c r="VD305" s="26"/>
      <c r="VE305" s="26"/>
      <c r="VF305" s="26"/>
      <c r="VG305" s="26"/>
      <c r="VH305" s="26"/>
      <c r="VI305" s="26"/>
      <c r="VJ305" s="26"/>
      <c r="VK305" s="26"/>
      <c r="VL305" s="26"/>
      <c r="VM305" s="26"/>
      <c r="VN305" s="26"/>
      <c r="VO305" s="26"/>
      <c r="VP305" s="26"/>
      <c r="VQ305" s="26"/>
      <c r="VR305" s="26"/>
      <c r="VS305" s="26"/>
      <c r="VT305" s="26"/>
      <c r="VU305" s="26"/>
      <c r="VV305" s="26"/>
      <c r="VW305" s="26"/>
      <c r="VX305" s="26"/>
      <c r="VY305" s="26"/>
      <c r="VZ305" s="26"/>
      <c r="WA305" s="26"/>
      <c r="WB305" s="26"/>
      <c r="WC305" s="26"/>
      <c r="WD305" s="26"/>
      <c r="WE305" s="26"/>
      <c r="WF305" s="26"/>
      <c r="WG305" s="26"/>
      <c r="WH305" s="26"/>
      <c r="WI305" s="26"/>
      <c r="WJ305" s="26"/>
      <c r="WK305" s="26"/>
      <c r="WL305" s="26"/>
      <c r="WM305" s="26"/>
      <c r="WN305" s="26"/>
      <c r="WO305" s="26"/>
      <c r="WP305" s="26"/>
      <c r="WQ305" s="26"/>
      <c r="WR305" s="26"/>
      <c r="WS305" s="26"/>
      <c r="WT305" s="26"/>
      <c r="WU305" s="26"/>
      <c r="WV305" s="26"/>
      <c r="WW305" s="26"/>
      <c r="WX305" s="26"/>
      <c r="WY305" s="26"/>
      <c r="WZ305" s="26"/>
      <c r="XA305" s="26"/>
      <c r="XB305" s="26"/>
      <c r="XC305" s="26"/>
      <c r="XD305" s="26"/>
      <c r="XE305" s="26"/>
      <c r="XF305" s="26"/>
      <c r="XG305" s="26"/>
      <c r="XH305" s="26"/>
      <c r="XI305" s="26"/>
      <c r="XJ305" s="26"/>
      <c r="XK305" s="26"/>
      <c r="XL305" s="26"/>
      <c r="XM305" s="26"/>
      <c r="XN305" s="26"/>
      <c r="XO305" s="26"/>
      <c r="XP305" s="26"/>
      <c r="XQ305" s="26"/>
      <c r="XR305" s="26"/>
      <c r="XS305" s="26"/>
      <c r="XT305" s="26"/>
      <c r="XU305" s="26"/>
      <c r="XV305" s="26"/>
      <c r="XW305" s="26"/>
      <c r="XX305" s="26"/>
      <c r="XY305" s="26"/>
      <c r="XZ305" s="26"/>
      <c r="YA305" s="26"/>
      <c r="YB305" s="26"/>
      <c r="YC305" s="26"/>
      <c r="YD305" s="26"/>
      <c r="YE305" s="26"/>
      <c r="YF305" s="26"/>
      <c r="YG305" s="26"/>
      <c r="YH305" s="26"/>
      <c r="YI305" s="26"/>
      <c r="YJ305" s="26"/>
      <c r="YK305" s="26"/>
      <c r="YL305" s="26"/>
      <c r="YM305" s="26"/>
      <c r="YN305" s="26"/>
      <c r="YO305" s="26"/>
      <c r="YP305" s="26"/>
      <c r="YQ305" s="26"/>
      <c r="YR305" s="26"/>
      <c r="YS305" s="26"/>
      <c r="YT305" s="26"/>
      <c r="YU305" s="26"/>
      <c r="YV305" s="26"/>
      <c r="YW305" s="26"/>
      <c r="YX305" s="26"/>
      <c r="YY305" s="26"/>
      <c r="YZ305" s="26"/>
      <c r="ZA305" s="26"/>
      <c r="ZB305" s="26"/>
      <c r="ZC305" s="26"/>
      <c r="ZD305" s="26"/>
      <c r="ZE305" s="26"/>
      <c r="ZF305" s="26"/>
      <c r="ZG305" s="26"/>
      <c r="ZH305" s="26"/>
      <c r="ZI305" s="26"/>
      <c r="ZJ305" s="26"/>
      <c r="ZK305" s="26"/>
      <c r="ZL305" s="26"/>
      <c r="ZM305" s="26"/>
      <c r="ZN305" s="26"/>
      <c r="ZO305" s="26"/>
      <c r="ZP305" s="26"/>
      <c r="ZQ305" s="26"/>
      <c r="ZR305" s="26"/>
      <c r="ZS305" s="26"/>
      <c r="ZT305" s="26"/>
      <c r="ZU305" s="26"/>
      <c r="ZV305" s="26"/>
      <c r="ZW305" s="26"/>
      <c r="ZX305" s="26"/>
      <c r="ZY305" s="26"/>
      <c r="ZZ305" s="26"/>
      <c r="AAA305" s="26"/>
      <c r="AAB305" s="26"/>
      <c r="AAC305" s="26"/>
      <c r="AAD305" s="26"/>
      <c r="AAE305" s="26"/>
      <c r="AAF305" s="26"/>
      <c r="AAG305" s="26"/>
      <c r="AAH305" s="26"/>
      <c r="AAI305" s="26"/>
      <c r="AAJ305" s="26"/>
      <c r="AAK305" s="26"/>
      <c r="AAL305" s="26"/>
      <c r="AAM305" s="26"/>
      <c r="AAN305" s="26"/>
      <c r="AAO305" s="26"/>
      <c r="AAP305" s="26"/>
      <c r="AAQ305" s="26"/>
      <c r="AAR305" s="26"/>
      <c r="AAS305" s="26"/>
      <c r="AAT305" s="26"/>
      <c r="AAU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  <c r="AGP305" s="26"/>
      <c r="AGQ305" s="26"/>
      <c r="AGR305" s="26"/>
      <c r="AGS305" s="26"/>
      <c r="AGT305" s="26"/>
      <c r="AGU305" s="26"/>
      <c r="AGV305" s="26"/>
      <c r="AGW305" s="26"/>
      <c r="AGX305" s="26"/>
      <c r="AGY305" s="26"/>
      <c r="AGZ305" s="26"/>
      <c r="AHA305" s="26"/>
      <c r="AHB305" s="26"/>
      <c r="AHC305" s="26"/>
      <c r="AHD305" s="26"/>
      <c r="AHE305" s="26"/>
      <c r="AHF305" s="26"/>
      <c r="AHG305" s="26"/>
      <c r="AHH305" s="26"/>
      <c r="AHI305" s="26"/>
      <c r="AHJ305" s="26"/>
      <c r="AHK305" s="26"/>
      <c r="AHL305" s="26"/>
      <c r="AHM305" s="26"/>
      <c r="AHN305" s="26"/>
      <c r="AHO305" s="26"/>
      <c r="AHP305" s="26"/>
      <c r="AHQ305" s="26"/>
      <c r="AHR305" s="26"/>
      <c r="AHS305" s="26"/>
      <c r="AHT305" s="26"/>
      <c r="AHU305" s="26"/>
      <c r="AHV305" s="26"/>
      <c r="AHW305" s="26"/>
      <c r="AHX305" s="26"/>
      <c r="AHY305" s="26"/>
      <c r="AHZ305" s="26"/>
      <c r="AIA305" s="26"/>
      <c r="AIB305" s="26"/>
      <c r="AIC305" s="26"/>
      <c r="AID305" s="26"/>
      <c r="AIE305" s="26"/>
      <c r="AIF305" s="26"/>
      <c r="AIG305" s="26"/>
      <c r="AIH305" s="26"/>
      <c r="AII305" s="26"/>
      <c r="AIJ305" s="26"/>
      <c r="AIK305" s="26"/>
      <c r="AIL305" s="26"/>
      <c r="AIM305" s="26"/>
      <c r="AIN305" s="26"/>
      <c r="AIO305" s="26"/>
      <c r="AIP305" s="26"/>
      <c r="AIQ305" s="26"/>
      <c r="AIR305" s="26"/>
      <c r="AIS305" s="26"/>
      <c r="AIT305" s="26"/>
      <c r="AIU305" s="26"/>
      <c r="AIV305" s="26"/>
      <c r="AIW305" s="26"/>
      <c r="AIX305" s="26"/>
      <c r="AIY305" s="26"/>
      <c r="AIZ305" s="26"/>
      <c r="AJA305" s="26"/>
      <c r="AJB305" s="26"/>
      <c r="AJC305" s="26"/>
      <c r="AJD305" s="26"/>
      <c r="AJE305" s="26"/>
      <c r="AJF305" s="26"/>
      <c r="AJG305" s="26"/>
      <c r="AJH305" s="26"/>
      <c r="AJI305" s="26"/>
      <c r="AJJ305" s="26"/>
      <c r="AJK305" s="26"/>
      <c r="AJL305" s="26"/>
      <c r="AJM305" s="26"/>
      <c r="AJN305" s="26"/>
      <c r="AJO305" s="26"/>
      <c r="AJP305" s="26"/>
      <c r="AJQ305" s="26"/>
      <c r="AJR305" s="26"/>
      <c r="AJS305" s="26"/>
      <c r="AJT305" s="26"/>
      <c r="AJU305" s="26"/>
      <c r="AJV305" s="26"/>
      <c r="AJW305" s="26"/>
      <c r="AJX305" s="26"/>
      <c r="AJY305" s="26"/>
      <c r="AJZ305" s="26"/>
      <c r="AKA305" s="26"/>
      <c r="AKB305" s="26"/>
      <c r="AKC305" s="26"/>
      <c r="AKD305" s="26"/>
      <c r="AKE305" s="26"/>
      <c r="AKF305" s="26"/>
      <c r="AKG305" s="26"/>
      <c r="AKH305" s="26"/>
      <c r="AKI305" s="26"/>
      <c r="AKJ305" s="26"/>
      <c r="AKK305" s="26"/>
      <c r="AKL305" s="26"/>
      <c r="AKM305" s="26"/>
      <c r="AKN305" s="26"/>
      <c r="AKO305" s="26"/>
      <c r="AKP305" s="26"/>
      <c r="AKQ305" s="26"/>
      <c r="AKR305" s="26"/>
      <c r="AKS305" s="26"/>
      <c r="AKT305" s="26"/>
      <c r="AKU305" s="26"/>
      <c r="AKV305" s="26"/>
      <c r="AKW305" s="26"/>
      <c r="AKX305" s="26"/>
      <c r="AKY305" s="26"/>
      <c r="AKZ305" s="26"/>
      <c r="ALA305" s="26"/>
      <c r="ALB305" s="26"/>
      <c r="ALC305" s="26"/>
      <c r="ALD305" s="26"/>
      <c r="ALE305" s="26"/>
      <c r="ALF305" s="26"/>
      <c r="ALG305" s="26"/>
      <c r="ALH305" s="26"/>
      <c r="ALI305" s="26"/>
      <c r="ALJ305" s="26"/>
      <c r="ALK305" s="26"/>
      <c r="ALL305" s="26"/>
      <c r="ALM305" s="26"/>
      <c r="ALN305" s="26"/>
      <c r="ALO305" s="26"/>
      <c r="ALP305" s="26"/>
      <c r="ALQ305" s="26"/>
      <c r="ALR305" s="26"/>
      <c r="ALS305" s="26"/>
      <c r="ALT305" s="26"/>
      <c r="ALU305" s="26"/>
      <c r="ALV305" s="26"/>
      <c r="ALW305" s="26"/>
      <c r="ALX305" s="26"/>
      <c r="ALY305" s="26"/>
      <c r="ALZ305" s="26"/>
      <c r="AMA305" s="26"/>
      <c r="AMB305" s="26"/>
      <c r="AMC305" s="26"/>
      <c r="AMD305" s="26"/>
      <c r="AME305" s="26"/>
      <c r="AMF305" s="26"/>
      <c r="AMG305" s="26"/>
      <c r="AMH305" s="26"/>
      <c r="AMI305" s="26"/>
    </row>
    <row r="306" spans="1:1023" ht="90" customHeight="1">
      <c r="A306" s="11"/>
      <c r="B306" s="8"/>
      <c r="C306" s="11"/>
      <c r="D306" s="11"/>
      <c r="E306" s="11"/>
      <c r="F306" s="33"/>
      <c r="G306" s="9"/>
      <c r="H306" s="10"/>
      <c r="I306" s="11"/>
      <c r="J306" s="11"/>
      <c r="K306" s="11"/>
      <c r="L306" s="8"/>
      <c r="M306" s="10"/>
      <c r="N306" s="33"/>
      <c r="O306" s="33"/>
      <c r="P306" s="33"/>
      <c r="Q306" s="34"/>
      <c r="R306" s="35"/>
      <c r="S306" s="35"/>
      <c r="T306" s="36"/>
      <c r="U306" s="37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  <c r="FL306" s="26"/>
      <c r="FM306" s="26"/>
      <c r="FN306" s="26"/>
      <c r="FO306" s="26"/>
      <c r="FP306" s="26"/>
      <c r="FQ306" s="26"/>
      <c r="FR306" s="26"/>
      <c r="FS306" s="26"/>
      <c r="FT306" s="26"/>
      <c r="FU306" s="26"/>
      <c r="FV306" s="26"/>
      <c r="FW306" s="26"/>
      <c r="FX306" s="26"/>
      <c r="FY306" s="26"/>
      <c r="FZ306" s="26"/>
      <c r="GA306" s="26"/>
      <c r="GB306" s="26"/>
      <c r="GC306" s="26"/>
      <c r="GD306" s="26"/>
      <c r="GE306" s="26"/>
      <c r="GF306" s="26"/>
      <c r="GG306" s="26"/>
      <c r="GH306" s="26"/>
      <c r="GI306" s="26"/>
      <c r="GJ306" s="26"/>
      <c r="GK306" s="26"/>
      <c r="GL306" s="26"/>
      <c r="GM306" s="26"/>
      <c r="GN306" s="26"/>
      <c r="GO306" s="26"/>
      <c r="GP306" s="26"/>
      <c r="GQ306" s="26"/>
      <c r="GR306" s="26"/>
      <c r="GS306" s="26"/>
      <c r="GT306" s="26"/>
      <c r="GU306" s="26"/>
      <c r="GV306" s="26"/>
      <c r="GW306" s="26"/>
      <c r="GX306" s="26"/>
      <c r="GY306" s="26"/>
      <c r="GZ306" s="26"/>
      <c r="HA306" s="26"/>
      <c r="HB306" s="26"/>
      <c r="HC306" s="26"/>
      <c r="HD306" s="26"/>
      <c r="HE306" s="26"/>
      <c r="HF306" s="26"/>
      <c r="HG306" s="26"/>
      <c r="HH306" s="26"/>
      <c r="HI306" s="26"/>
      <c r="HJ306" s="26"/>
      <c r="HK306" s="26"/>
      <c r="HL306" s="26"/>
      <c r="HM306" s="26"/>
      <c r="HN306" s="26"/>
      <c r="HO306" s="26"/>
      <c r="HP306" s="26"/>
      <c r="HQ306" s="26"/>
      <c r="HR306" s="26"/>
      <c r="HS306" s="26"/>
      <c r="HT306" s="26"/>
      <c r="HU306" s="26"/>
      <c r="HV306" s="26"/>
      <c r="HW306" s="26"/>
      <c r="HX306" s="26"/>
      <c r="HY306" s="26"/>
      <c r="HZ306" s="26"/>
      <c r="IA306" s="26"/>
      <c r="IB306" s="26"/>
      <c r="IC306" s="26"/>
      <c r="ID306" s="26"/>
      <c r="IE306" s="26"/>
      <c r="IF306" s="26"/>
      <c r="IG306" s="26"/>
      <c r="IH306" s="26"/>
      <c r="II306" s="26"/>
      <c r="IJ306" s="26"/>
      <c r="IK306" s="26"/>
      <c r="IL306" s="26"/>
      <c r="IM306" s="26"/>
      <c r="IN306" s="26"/>
      <c r="IO306" s="26"/>
      <c r="IP306" s="26"/>
      <c r="IQ306" s="26"/>
      <c r="IR306" s="26"/>
      <c r="IS306" s="26"/>
      <c r="IT306" s="26"/>
      <c r="IU306" s="26"/>
      <c r="IV306" s="26"/>
      <c r="IW306" s="26"/>
      <c r="IX306" s="26"/>
      <c r="IY306" s="26"/>
      <c r="IZ306" s="26"/>
      <c r="JA306" s="26"/>
      <c r="JB306" s="26"/>
      <c r="JC306" s="26"/>
      <c r="JD306" s="26"/>
      <c r="JE306" s="26"/>
      <c r="JF306" s="26"/>
      <c r="JG306" s="26"/>
      <c r="JH306" s="26"/>
      <c r="JI306" s="26"/>
      <c r="JJ306" s="26"/>
      <c r="JK306" s="26"/>
      <c r="JL306" s="26"/>
      <c r="JM306" s="26"/>
      <c r="JN306" s="26"/>
      <c r="JO306" s="26"/>
      <c r="JP306" s="26"/>
      <c r="JQ306" s="26"/>
      <c r="JR306" s="26"/>
      <c r="JS306" s="26"/>
      <c r="JT306" s="26"/>
      <c r="JU306" s="26"/>
      <c r="JV306" s="26"/>
      <c r="JW306" s="26"/>
      <c r="JX306" s="26"/>
      <c r="JY306" s="26"/>
      <c r="JZ306" s="26"/>
      <c r="KA306" s="26"/>
      <c r="KB306" s="26"/>
      <c r="KC306" s="26"/>
      <c r="KD306" s="26"/>
      <c r="KE306" s="26"/>
      <c r="KF306" s="26"/>
      <c r="KG306" s="26"/>
      <c r="KH306" s="26"/>
      <c r="KI306" s="26"/>
      <c r="KJ306" s="26"/>
      <c r="KK306" s="26"/>
      <c r="KL306" s="26"/>
      <c r="KM306" s="26"/>
      <c r="KN306" s="26"/>
      <c r="KO306" s="26"/>
      <c r="KP306" s="26"/>
      <c r="KQ306" s="26"/>
      <c r="KR306" s="26"/>
      <c r="KS306" s="26"/>
      <c r="KT306" s="26"/>
      <c r="KU306" s="26"/>
      <c r="KV306" s="26"/>
      <c r="KW306" s="26"/>
      <c r="KX306" s="26"/>
      <c r="KY306" s="26"/>
      <c r="KZ306" s="26"/>
      <c r="LA306" s="26"/>
      <c r="LB306" s="26"/>
      <c r="LC306" s="26"/>
      <c r="LD306" s="26"/>
      <c r="LE306" s="26"/>
      <c r="LF306" s="26"/>
      <c r="LG306" s="26"/>
      <c r="LH306" s="26"/>
      <c r="LI306" s="26"/>
      <c r="LJ306" s="26"/>
      <c r="LK306" s="26"/>
      <c r="LL306" s="26"/>
      <c r="LM306" s="26"/>
      <c r="LN306" s="26"/>
      <c r="LO306" s="26"/>
      <c r="LP306" s="26"/>
      <c r="LQ306" s="26"/>
      <c r="LR306" s="26"/>
      <c r="LS306" s="26"/>
      <c r="LT306" s="26"/>
      <c r="LU306" s="26"/>
      <c r="LV306" s="26"/>
      <c r="LW306" s="26"/>
      <c r="LX306" s="26"/>
      <c r="LY306" s="26"/>
      <c r="LZ306" s="26"/>
      <c r="MA306" s="26"/>
      <c r="MB306" s="26"/>
      <c r="MC306" s="26"/>
      <c r="MD306" s="26"/>
      <c r="ME306" s="26"/>
      <c r="MF306" s="26"/>
      <c r="MG306" s="26"/>
      <c r="MH306" s="26"/>
      <c r="MI306" s="26"/>
      <c r="MJ306" s="26"/>
      <c r="MK306" s="26"/>
      <c r="ML306" s="26"/>
      <c r="MM306" s="26"/>
      <c r="MN306" s="26"/>
      <c r="MO306" s="26"/>
      <c r="MP306" s="26"/>
      <c r="MQ306" s="26"/>
      <c r="MR306" s="26"/>
      <c r="MS306" s="26"/>
      <c r="MT306" s="26"/>
      <c r="MU306" s="26"/>
      <c r="MV306" s="26"/>
      <c r="MW306" s="26"/>
      <c r="MX306" s="26"/>
      <c r="MY306" s="26"/>
      <c r="MZ306" s="26"/>
      <c r="NA306" s="26"/>
      <c r="NB306" s="26"/>
      <c r="NC306" s="26"/>
      <c r="ND306" s="26"/>
      <c r="NE306" s="26"/>
      <c r="NF306" s="26"/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SQ306" s="26"/>
      <c r="SR306" s="26"/>
      <c r="SS306" s="26"/>
      <c r="ST306" s="26"/>
      <c r="SU306" s="26"/>
      <c r="SV306" s="26"/>
      <c r="SW306" s="26"/>
      <c r="SX306" s="26"/>
      <c r="SY306" s="26"/>
      <c r="SZ306" s="26"/>
      <c r="TA306" s="26"/>
      <c r="TB306" s="26"/>
      <c r="TC306" s="26"/>
      <c r="TD306" s="26"/>
      <c r="TE306" s="26"/>
      <c r="TF306" s="26"/>
      <c r="TG306" s="26"/>
      <c r="TH306" s="26"/>
      <c r="TI306" s="26"/>
      <c r="TJ306" s="26"/>
      <c r="TK306" s="26"/>
      <c r="TL306" s="26"/>
      <c r="TM306" s="26"/>
      <c r="TN306" s="26"/>
      <c r="TO306" s="26"/>
      <c r="TP306" s="26"/>
      <c r="TQ306" s="26"/>
      <c r="TR306" s="26"/>
      <c r="TS306" s="26"/>
      <c r="TT306" s="26"/>
      <c r="TU306" s="26"/>
      <c r="TV306" s="26"/>
      <c r="TW306" s="26"/>
      <c r="TX306" s="26"/>
      <c r="TY306" s="26"/>
      <c r="TZ306" s="26"/>
      <c r="UA306" s="26"/>
      <c r="UB306" s="26"/>
      <c r="UC306" s="26"/>
      <c r="UD306" s="26"/>
      <c r="UE306" s="26"/>
      <c r="UF306" s="26"/>
      <c r="UG306" s="26"/>
      <c r="UH306" s="26"/>
      <c r="UI306" s="26"/>
      <c r="UJ306" s="26"/>
      <c r="UK306" s="26"/>
      <c r="UL306" s="26"/>
      <c r="UM306" s="26"/>
      <c r="UN306" s="26"/>
      <c r="UO306" s="26"/>
      <c r="UP306" s="26"/>
      <c r="UQ306" s="26"/>
      <c r="UR306" s="26"/>
      <c r="US306" s="26"/>
      <c r="UT306" s="26"/>
      <c r="UU306" s="26"/>
      <c r="UV306" s="26"/>
      <c r="UW306" s="26"/>
      <c r="UX306" s="26"/>
      <c r="UY306" s="26"/>
      <c r="UZ306" s="26"/>
      <c r="VA306" s="26"/>
      <c r="VB306" s="26"/>
      <c r="VC306" s="26"/>
      <c r="VD306" s="26"/>
      <c r="VE306" s="26"/>
      <c r="VF306" s="26"/>
      <c r="VG306" s="26"/>
      <c r="VH306" s="26"/>
      <c r="VI306" s="26"/>
      <c r="VJ306" s="26"/>
      <c r="VK306" s="26"/>
      <c r="VL306" s="26"/>
      <c r="VM306" s="26"/>
      <c r="VN306" s="26"/>
      <c r="VO306" s="26"/>
      <c r="VP306" s="26"/>
      <c r="VQ306" s="26"/>
      <c r="VR306" s="26"/>
      <c r="VS306" s="26"/>
      <c r="VT306" s="26"/>
      <c r="VU306" s="26"/>
      <c r="VV306" s="26"/>
      <c r="VW306" s="26"/>
      <c r="VX306" s="26"/>
      <c r="VY306" s="26"/>
      <c r="VZ306" s="26"/>
      <c r="WA306" s="26"/>
      <c r="WB306" s="26"/>
      <c r="WC306" s="26"/>
      <c r="WD306" s="26"/>
      <c r="WE306" s="26"/>
      <c r="WF306" s="26"/>
      <c r="WG306" s="26"/>
      <c r="WH306" s="26"/>
      <c r="WI306" s="26"/>
      <c r="WJ306" s="26"/>
      <c r="WK306" s="26"/>
      <c r="WL306" s="26"/>
      <c r="WM306" s="26"/>
      <c r="WN306" s="26"/>
      <c r="WO306" s="26"/>
      <c r="WP306" s="26"/>
      <c r="WQ306" s="26"/>
      <c r="WR306" s="26"/>
      <c r="WS306" s="26"/>
      <c r="WT306" s="26"/>
      <c r="WU306" s="26"/>
      <c r="WV306" s="26"/>
      <c r="WW306" s="26"/>
      <c r="WX306" s="26"/>
      <c r="WY306" s="26"/>
      <c r="WZ306" s="26"/>
      <c r="XA306" s="26"/>
      <c r="XB306" s="26"/>
      <c r="XC306" s="26"/>
      <c r="XD306" s="26"/>
      <c r="XE306" s="26"/>
      <c r="XF306" s="26"/>
      <c r="XG306" s="26"/>
      <c r="XH306" s="26"/>
      <c r="XI306" s="26"/>
      <c r="XJ306" s="26"/>
      <c r="XK306" s="26"/>
      <c r="XL306" s="26"/>
      <c r="XM306" s="26"/>
      <c r="XN306" s="26"/>
      <c r="XO306" s="26"/>
      <c r="XP306" s="26"/>
      <c r="XQ306" s="26"/>
      <c r="XR306" s="26"/>
      <c r="XS306" s="26"/>
      <c r="XT306" s="26"/>
      <c r="XU306" s="26"/>
      <c r="XV306" s="26"/>
      <c r="XW306" s="26"/>
      <c r="XX306" s="26"/>
      <c r="XY306" s="26"/>
      <c r="XZ306" s="26"/>
      <c r="YA306" s="26"/>
      <c r="YB306" s="26"/>
      <c r="YC306" s="26"/>
      <c r="YD306" s="26"/>
      <c r="YE306" s="26"/>
      <c r="YF306" s="26"/>
      <c r="YG306" s="26"/>
      <c r="YH306" s="26"/>
      <c r="YI306" s="26"/>
      <c r="YJ306" s="26"/>
      <c r="YK306" s="26"/>
      <c r="YL306" s="26"/>
      <c r="YM306" s="26"/>
      <c r="YN306" s="26"/>
      <c r="YO306" s="26"/>
      <c r="YP306" s="26"/>
      <c r="YQ306" s="26"/>
      <c r="YR306" s="26"/>
      <c r="YS306" s="26"/>
      <c r="YT306" s="26"/>
      <c r="YU306" s="26"/>
      <c r="YV306" s="26"/>
      <c r="YW306" s="26"/>
      <c r="YX306" s="26"/>
      <c r="YY306" s="26"/>
      <c r="YZ306" s="26"/>
      <c r="ZA306" s="26"/>
      <c r="ZB306" s="26"/>
      <c r="ZC306" s="26"/>
      <c r="ZD306" s="26"/>
      <c r="ZE306" s="26"/>
      <c r="ZF306" s="26"/>
      <c r="ZG306" s="26"/>
      <c r="ZH306" s="26"/>
      <c r="ZI306" s="26"/>
      <c r="ZJ306" s="26"/>
      <c r="ZK306" s="26"/>
      <c r="ZL306" s="26"/>
      <c r="ZM306" s="26"/>
      <c r="ZN306" s="26"/>
      <c r="ZO306" s="26"/>
      <c r="ZP306" s="26"/>
      <c r="ZQ306" s="26"/>
      <c r="ZR306" s="26"/>
      <c r="ZS306" s="26"/>
      <c r="ZT306" s="26"/>
      <c r="ZU306" s="26"/>
      <c r="ZV306" s="26"/>
      <c r="ZW306" s="26"/>
      <c r="ZX306" s="26"/>
      <c r="ZY306" s="26"/>
      <c r="ZZ306" s="26"/>
      <c r="AAA306" s="26"/>
      <c r="AAB306" s="26"/>
      <c r="AAC306" s="26"/>
      <c r="AAD306" s="26"/>
      <c r="AAE306" s="26"/>
      <c r="AAF306" s="26"/>
      <c r="AAG306" s="26"/>
      <c r="AAH306" s="26"/>
      <c r="AAI306" s="26"/>
      <c r="AAJ306" s="26"/>
      <c r="AAK306" s="26"/>
      <c r="AAL306" s="26"/>
      <c r="AAM306" s="26"/>
      <c r="AAN306" s="26"/>
      <c r="AAO306" s="26"/>
      <c r="AAP306" s="26"/>
      <c r="AAQ306" s="26"/>
      <c r="AAR306" s="26"/>
      <c r="AAS306" s="26"/>
      <c r="AAT306" s="26"/>
      <c r="AAU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  <c r="AGP306" s="26"/>
      <c r="AGQ306" s="26"/>
      <c r="AGR306" s="26"/>
      <c r="AGS306" s="26"/>
      <c r="AGT306" s="26"/>
      <c r="AGU306" s="26"/>
      <c r="AGV306" s="26"/>
      <c r="AGW306" s="26"/>
      <c r="AGX306" s="26"/>
      <c r="AGY306" s="26"/>
      <c r="AGZ306" s="26"/>
      <c r="AHA306" s="26"/>
      <c r="AHB306" s="26"/>
      <c r="AHC306" s="26"/>
      <c r="AHD306" s="26"/>
      <c r="AHE306" s="26"/>
      <c r="AHF306" s="26"/>
      <c r="AHG306" s="26"/>
      <c r="AHH306" s="26"/>
      <c r="AHI306" s="26"/>
      <c r="AHJ306" s="26"/>
      <c r="AHK306" s="26"/>
      <c r="AHL306" s="26"/>
      <c r="AHM306" s="26"/>
      <c r="AHN306" s="26"/>
      <c r="AHO306" s="26"/>
      <c r="AHP306" s="26"/>
      <c r="AHQ306" s="26"/>
      <c r="AHR306" s="26"/>
      <c r="AHS306" s="26"/>
      <c r="AHT306" s="26"/>
      <c r="AHU306" s="26"/>
      <c r="AHV306" s="26"/>
      <c r="AHW306" s="26"/>
      <c r="AHX306" s="26"/>
      <c r="AHY306" s="26"/>
      <c r="AHZ306" s="26"/>
      <c r="AIA306" s="26"/>
      <c r="AIB306" s="26"/>
      <c r="AIC306" s="26"/>
      <c r="AID306" s="26"/>
      <c r="AIE306" s="26"/>
      <c r="AIF306" s="26"/>
      <c r="AIG306" s="26"/>
      <c r="AIH306" s="26"/>
      <c r="AII306" s="26"/>
      <c r="AIJ306" s="26"/>
      <c r="AIK306" s="26"/>
      <c r="AIL306" s="26"/>
      <c r="AIM306" s="26"/>
      <c r="AIN306" s="26"/>
      <c r="AIO306" s="26"/>
      <c r="AIP306" s="26"/>
      <c r="AIQ306" s="26"/>
      <c r="AIR306" s="26"/>
      <c r="AIS306" s="26"/>
      <c r="AIT306" s="26"/>
      <c r="AIU306" s="26"/>
      <c r="AIV306" s="26"/>
      <c r="AIW306" s="26"/>
      <c r="AIX306" s="26"/>
      <c r="AIY306" s="26"/>
      <c r="AIZ306" s="26"/>
      <c r="AJA306" s="26"/>
      <c r="AJB306" s="26"/>
      <c r="AJC306" s="26"/>
      <c r="AJD306" s="26"/>
      <c r="AJE306" s="26"/>
      <c r="AJF306" s="26"/>
      <c r="AJG306" s="26"/>
      <c r="AJH306" s="26"/>
      <c r="AJI306" s="26"/>
      <c r="AJJ306" s="26"/>
      <c r="AJK306" s="26"/>
      <c r="AJL306" s="26"/>
      <c r="AJM306" s="26"/>
      <c r="AJN306" s="26"/>
      <c r="AJO306" s="26"/>
      <c r="AJP306" s="26"/>
      <c r="AJQ306" s="26"/>
      <c r="AJR306" s="26"/>
      <c r="AJS306" s="26"/>
      <c r="AJT306" s="26"/>
      <c r="AJU306" s="26"/>
      <c r="AJV306" s="26"/>
      <c r="AJW306" s="26"/>
      <c r="AJX306" s="26"/>
      <c r="AJY306" s="26"/>
      <c r="AJZ306" s="26"/>
      <c r="AKA306" s="26"/>
      <c r="AKB306" s="26"/>
      <c r="AKC306" s="26"/>
      <c r="AKD306" s="26"/>
      <c r="AKE306" s="26"/>
      <c r="AKF306" s="26"/>
      <c r="AKG306" s="26"/>
      <c r="AKH306" s="26"/>
      <c r="AKI306" s="26"/>
      <c r="AKJ306" s="26"/>
      <c r="AKK306" s="26"/>
      <c r="AKL306" s="26"/>
      <c r="AKM306" s="26"/>
      <c r="AKN306" s="26"/>
      <c r="AKO306" s="26"/>
      <c r="AKP306" s="26"/>
      <c r="AKQ306" s="26"/>
      <c r="AKR306" s="26"/>
      <c r="AKS306" s="26"/>
      <c r="AKT306" s="26"/>
      <c r="AKU306" s="26"/>
      <c r="AKV306" s="26"/>
      <c r="AKW306" s="26"/>
      <c r="AKX306" s="26"/>
      <c r="AKY306" s="26"/>
      <c r="AKZ306" s="26"/>
      <c r="ALA306" s="26"/>
      <c r="ALB306" s="26"/>
      <c r="ALC306" s="26"/>
      <c r="ALD306" s="26"/>
      <c r="ALE306" s="26"/>
      <c r="ALF306" s="26"/>
      <c r="ALG306" s="26"/>
      <c r="ALH306" s="26"/>
      <c r="ALI306" s="26"/>
      <c r="ALJ306" s="26"/>
      <c r="ALK306" s="26"/>
      <c r="ALL306" s="26"/>
      <c r="ALM306" s="26"/>
      <c r="ALN306" s="26"/>
      <c r="ALO306" s="26"/>
      <c r="ALP306" s="26"/>
      <c r="ALQ306" s="26"/>
      <c r="ALR306" s="26"/>
      <c r="ALS306" s="26"/>
      <c r="ALT306" s="26"/>
      <c r="ALU306" s="26"/>
      <c r="ALV306" s="26"/>
      <c r="ALW306" s="26"/>
      <c r="ALX306" s="26"/>
      <c r="ALY306" s="26"/>
      <c r="ALZ306" s="26"/>
      <c r="AMA306" s="26"/>
      <c r="AMB306" s="26"/>
      <c r="AMC306" s="26"/>
      <c r="AMD306" s="26"/>
      <c r="AME306" s="26"/>
      <c r="AMF306" s="26"/>
      <c r="AMG306" s="26"/>
      <c r="AMH306" s="26"/>
      <c r="AMI306" s="26"/>
    </row>
    <row r="307" spans="1:1023" ht="90" customHeight="1">
      <c r="A307" s="11"/>
      <c r="B307" s="8"/>
      <c r="C307" s="11"/>
      <c r="D307" s="11"/>
      <c r="E307" s="11"/>
      <c r="F307" s="33"/>
      <c r="G307" s="9"/>
      <c r="H307" s="10"/>
      <c r="I307" s="11"/>
      <c r="J307" s="11"/>
      <c r="K307" s="11"/>
      <c r="L307" s="8"/>
      <c r="M307" s="10"/>
      <c r="N307" s="33"/>
      <c r="O307" s="33"/>
      <c r="P307" s="33"/>
      <c r="Q307" s="34"/>
      <c r="R307" s="35"/>
      <c r="S307" s="35"/>
      <c r="T307" s="36"/>
      <c r="U307" s="37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26"/>
      <c r="GC307" s="26"/>
      <c r="GD307" s="26"/>
      <c r="GE307" s="26"/>
      <c r="GF307" s="26"/>
      <c r="GG307" s="26"/>
      <c r="GH307" s="26"/>
      <c r="GI307" s="26"/>
      <c r="GJ307" s="26"/>
      <c r="GK307" s="26"/>
      <c r="GL307" s="26"/>
      <c r="GM307" s="26"/>
      <c r="GN307" s="26"/>
      <c r="GO307" s="26"/>
      <c r="GP307" s="26"/>
      <c r="GQ307" s="26"/>
      <c r="GR307" s="26"/>
      <c r="GS307" s="26"/>
      <c r="GT307" s="26"/>
      <c r="GU307" s="26"/>
      <c r="GV307" s="26"/>
      <c r="GW307" s="26"/>
      <c r="GX307" s="26"/>
      <c r="GY307" s="26"/>
      <c r="GZ307" s="26"/>
      <c r="HA307" s="26"/>
      <c r="HB307" s="26"/>
      <c r="HC307" s="26"/>
      <c r="HD307" s="26"/>
      <c r="HE307" s="26"/>
      <c r="HF307" s="26"/>
      <c r="HG307" s="26"/>
      <c r="HH307" s="26"/>
      <c r="HI307" s="26"/>
      <c r="HJ307" s="26"/>
      <c r="HK307" s="26"/>
      <c r="HL307" s="26"/>
      <c r="HM307" s="26"/>
      <c r="HN307" s="26"/>
      <c r="HO307" s="26"/>
      <c r="HP307" s="26"/>
      <c r="HQ307" s="26"/>
      <c r="HR307" s="26"/>
      <c r="HS307" s="26"/>
      <c r="HT307" s="26"/>
      <c r="HU307" s="26"/>
      <c r="HV307" s="26"/>
      <c r="HW307" s="26"/>
      <c r="HX307" s="26"/>
      <c r="HY307" s="26"/>
      <c r="HZ307" s="26"/>
      <c r="IA307" s="26"/>
      <c r="IB307" s="26"/>
      <c r="IC307" s="26"/>
      <c r="ID307" s="26"/>
      <c r="IE307" s="26"/>
      <c r="IF307" s="26"/>
      <c r="IG307" s="26"/>
      <c r="IH307" s="26"/>
      <c r="II307" s="26"/>
      <c r="IJ307" s="26"/>
      <c r="IK307" s="26"/>
      <c r="IL307" s="26"/>
      <c r="IM307" s="26"/>
      <c r="IN307" s="26"/>
      <c r="IO307" s="26"/>
      <c r="IP307" s="26"/>
      <c r="IQ307" s="26"/>
      <c r="IR307" s="26"/>
      <c r="IS307" s="26"/>
      <c r="IT307" s="26"/>
      <c r="IU307" s="26"/>
      <c r="IV307" s="26"/>
      <c r="IW307" s="26"/>
      <c r="IX307" s="26"/>
      <c r="IY307" s="26"/>
      <c r="IZ307" s="26"/>
      <c r="JA307" s="26"/>
      <c r="JB307" s="26"/>
      <c r="JC307" s="26"/>
      <c r="JD307" s="26"/>
      <c r="JE307" s="26"/>
      <c r="JF307" s="26"/>
      <c r="JG307" s="26"/>
      <c r="JH307" s="26"/>
      <c r="JI307" s="26"/>
      <c r="JJ307" s="26"/>
      <c r="JK307" s="26"/>
      <c r="JL307" s="26"/>
      <c r="JM307" s="26"/>
      <c r="JN307" s="26"/>
      <c r="JO307" s="26"/>
      <c r="JP307" s="26"/>
      <c r="JQ307" s="26"/>
      <c r="JR307" s="26"/>
      <c r="JS307" s="26"/>
      <c r="JT307" s="26"/>
      <c r="JU307" s="26"/>
      <c r="JV307" s="26"/>
      <c r="JW307" s="26"/>
      <c r="JX307" s="26"/>
      <c r="JY307" s="26"/>
      <c r="JZ307" s="26"/>
      <c r="KA307" s="26"/>
      <c r="KB307" s="26"/>
      <c r="KC307" s="26"/>
      <c r="KD307" s="26"/>
      <c r="KE307" s="26"/>
      <c r="KF307" s="26"/>
      <c r="KG307" s="26"/>
      <c r="KH307" s="26"/>
      <c r="KI307" s="26"/>
      <c r="KJ307" s="26"/>
      <c r="KK307" s="26"/>
      <c r="KL307" s="26"/>
      <c r="KM307" s="26"/>
      <c r="KN307" s="26"/>
      <c r="KO307" s="26"/>
      <c r="KP307" s="26"/>
      <c r="KQ307" s="26"/>
      <c r="KR307" s="26"/>
      <c r="KS307" s="26"/>
      <c r="KT307" s="26"/>
      <c r="KU307" s="26"/>
      <c r="KV307" s="26"/>
      <c r="KW307" s="26"/>
      <c r="KX307" s="26"/>
      <c r="KY307" s="26"/>
      <c r="KZ307" s="26"/>
      <c r="LA307" s="26"/>
      <c r="LB307" s="26"/>
      <c r="LC307" s="26"/>
      <c r="LD307" s="26"/>
      <c r="LE307" s="26"/>
      <c r="LF307" s="26"/>
      <c r="LG307" s="26"/>
      <c r="LH307" s="26"/>
      <c r="LI307" s="26"/>
      <c r="LJ307" s="26"/>
      <c r="LK307" s="26"/>
      <c r="LL307" s="26"/>
      <c r="LM307" s="26"/>
      <c r="LN307" s="26"/>
      <c r="LO307" s="26"/>
      <c r="LP307" s="26"/>
      <c r="LQ307" s="26"/>
      <c r="LR307" s="26"/>
      <c r="LS307" s="26"/>
      <c r="LT307" s="26"/>
      <c r="LU307" s="26"/>
      <c r="LV307" s="26"/>
      <c r="LW307" s="26"/>
      <c r="LX307" s="26"/>
      <c r="LY307" s="26"/>
      <c r="LZ307" s="26"/>
      <c r="MA307" s="26"/>
      <c r="MB307" s="26"/>
      <c r="MC307" s="26"/>
      <c r="MD307" s="26"/>
      <c r="ME307" s="26"/>
      <c r="MF307" s="26"/>
      <c r="MG307" s="26"/>
      <c r="MH307" s="26"/>
      <c r="MI307" s="26"/>
      <c r="MJ307" s="26"/>
      <c r="MK307" s="26"/>
      <c r="ML307" s="26"/>
      <c r="MM307" s="26"/>
      <c r="MN307" s="26"/>
      <c r="MO307" s="26"/>
      <c r="MP307" s="26"/>
      <c r="MQ307" s="26"/>
      <c r="MR307" s="26"/>
      <c r="MS307" s="26"/>
      <c r="MT307" s="26"/>
      <c r="MU307" s="26"/>
      <c r="MV307" s="26"/>
      <c r="MW307" s="26"/>
      <c r="MX307" s="26"/>
      <c r="MY307" s="26"/>
      <c r="MZ307" s="26"/>
      <c r="NA307" s="26"/>
      <c r="NB307" s="26"/>
      <c r="NC307" s="26"/>
      <c r="ND307" s="26"/>
      <c r="NE307" s="26"/>
      <c r="NF307" s="26"/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SQ307" s="26"/>
      <c r="SR307" s="26"/>
      <c r="SS307" s="26"/>
      <c r="ST307" s="26"/>
      <c r="SU307" s="26"/>
      <c r="SV307" s="26"/>
      <c r="SW307" s="26"/>
      <c r="SX307" s="26"/>
      <c r="SY307" s="26"/>
      <c r="SZ307" s="26"/>
      <c r="TA307" s="26"/>
      <c r="TB307" s="26"/>
      <c r="TC307" s="26"/>
      <c r="TD307" s="26"/>
      <c r="TE307" s="26"/>
      <c r="TF307" s="26"/>
      <c r="TG307" s="26"/>
      <c r="TH307" s="26"/>
      <c r="TI307" s="26"/>
      <c r="TJ307" s="26"/>
      <c r="TK307" s="26"/>
      <c r="TL307" s="26"/>
      <c r="TM307" s="26"/>
      <c r="TN307" s="26"/>
      <c r="TO307" s="26"/>
      <c r="TP307" s="26"/>
      <c r="TQ307" s="26"/>
      <c r="TR307" s="26"/>
      <c r="TS307" s="26"/>
      <c r="TT307" s="26"/>
      <c r="TU307" s="26"/>
      <c r="TV307" s="26"/>
      <c r="TW307" s="26"/>
      <c r="TX307" s="26"/>
      <c r="TY307" s="26"/>
      <c r="TZ307" s="26"/>
      <c r="UA307" s="26"/>
      <c r="UB307" s="26"/>
      <c r="UC307" s="26"/>
      <c r="UD307" s="26"/>
      <c r="UE307" s="26"/>
      <c r="UF307" s="26"/>
      <c r="UG307" s="26"/>
      <c r="UH307" s="26"/>
      <c r="UI307" s="26"/>
      <c r="UJ307" s="26"/>
      <c r="UK307" s="26"/>
      <c r="UL307" s="26"/>
      <c r="UM307" s="26"/>
      <c r="UN307" s="26"/>
      <c r="UO307" s="26"/>
      <c r="UP307" s="26"/>
      <c r="UQ307" s="26"/>
      <c r="UR307" s="26"/>
      <c r="US307" s="26"/>
      <c r="UT307" s="26"/>
      <c r="UU307" s="26"/>
      <c r="UV307" s="26"/>
      <c r="UW307" s="26"/>
      <c r="UX307" s="26"/>
      <c r="UY307" s="26"/>
      <c r="UZ307" s="26"/>
      <c r="VA307" s="26"/>
      <c r="VB307" s="26"/>
      <c r="VC307" s="26"/>
      <c r="VD307" s="26"/>
      <c r="VE307" s="26"/>
      <c r="VF307" s="26"/>
      <c r="VG307" s="26"/>
      <c r="VH307" s="26"/>
      <c r="VI307" s="26"/>
      <c r="VJ307" s="26"/>
      <c r="VK307" s="26"/>
      <c r="VL307" s="26"/>
      <c r="VM307" s="26"/>
      <c r="VN307" s="26"/>
      <c r="VO307" s="26"/>
      <c r="VP307" s="26"/>
      <c r="VQ307" s="26"/>
      <c r="VR307" s="26"/>
      <c r="VS307" s="26"/>
      <c r="VT307" s="26"/>
      <c r="VU307" s="26"/>
      <c r="VV307" s="26"/>
      <c r="VW307" s="26"/>
      <c r="VX307" s="26"/>
      <c r="VY307" s="26"/>
      <c r="VZ307" s="26"/>
      <c r="WA307" s="26"/>
      <c r="WB307" s="26"/>
      <c r="WC307" s="26"/>
      <c r="WD307" s="26"/>
      <c r="WE307" s="26"/>
      <c r="WF307" s="26"/>
      <c r="WG307" s="26"/>
      <c r="WH307" s="26"/>
      <c r="WI307" s="26"/>
      <c r="WJ307" s="26"/>
      <c r="WK307" s="26"/>
      <c r="WL307" s="26"/>
      <c r="WM307" s="26"/>
      <c r="WN307" s="26"/>
      <c r="WO307" s="26"/>
      <c r="WP307" s="26"/>
      <c r="WQ307" s="26"/>
      <c r="WR307" s="26"/>
      <c r="WS307" s="26"/>
      <c r="WT307" s="26"/>
      <c r="WU307" s="26"/>
      <c r="WV307" s="26"/>
      <c r="WW307" s="26"/>
      <c r="WX307" s="26"/>
      <c r="WY307" s="26"/>
      <c r="WZ307" s="26"/>
      <c r="XA307" s="26"/>
      <c r="XB307" s="26"/>
      <c r="XC307" s="26"/>
      <c r="XD307" s="26"/>
      <c r="XE307" s="26"/>
      <c r="XF307" s="26"/>
      <c r="XG307" s="26"/>
      <c r="XH307" s="26"/>
      <c r="XI307" s="26"/>
      <c r="XJ307" s="26"/>
      <c r="XK307" s="26"/>
      <c r="XL307" s="26"/>
      <c r="XM307" s="26"/>
      <c r="XN307" s="26"/>
      <c r="XO307" s="26"/>
      <c r="XP307" s="26"/>
      <c r="XQ307" s="26"/>
      <c r="XR307" s="26"/>
      <c r="XS307" s="26"/>
      <c r="XT307" s="26"/>
      <c r="XU307" s="26"/>
      <c r="XV307" s="26"/>
      <c r="XW307" s="26"/>
      <c r="XX307" s="26"/>
      <c r="XY307" s="26"/>
      <c r="XZ307" s="26"/>
      <c r="YA307" s="26"/>
      <c r="YB307" s="26"/>
      <c r="YC307" s="26"/>
      <c r="YD307" s="26"/>
      <c r="YE307" s="26"/>
      <c r="YF307" s="26"/>
      <c r="YG307" s="26"/>
      <c r="YH307" s="26"/>
      <c r="YI307" s="26"/>
      <c r="YJ307" s="26"/>
      <c r="YK307" s="26"/>
      <c r="YL307" s="26"/>
      <c r="YM307" s="26"/>
      <c r="YN307" s="26"/>
      <c r="YO307" s="26"/>
      <c r="YP307" s="26"/>
      <c r="YQ307" s="26"/>
      <c r="YR307" s="26"/>
      <c r="YS307" s="26"/>
      <c r="YT307" s="26"/>
      <c r="YU307" s="26"/>
      <c r="YV307" s="26"/>
      <c r="YW307" s="26"/>
      <c r="YX307" s="26"/>
      <c r="YY307" s="26"/>
      <c r="YZ307" s="26"/>
      <c r="ZA307" s="26"/>
      <c r="ZB307" s="26"/>
      <c r="ZC307" s="26"/>
      <c r="ZD307" s="26"/>
      <c r="ZE307" s="26"/>
      <c r="ZF307" s="26"/>
      <c r="ZG307" s="26"/>
      <c r="ZH307" s="26"/>
      <c r="ZI307" s="26"/>
      <c r="ZJ307" s="26"/>
      <c r="ZK307" s="26"/>
      <c r="ZL307" s="26"/>
      <c r="ZM307" s="26"/>
      <c r="ZN307" s="26"/>
      <c r="ZO307" s="26"/>
      <c r="ZP307" s="26"/>
      <c r="ZQ307" s="26"/>
      <c r="ZR307" s="26"/>
      <c r="ZS307" s="26"/>
      <c r="ZT307" s="26"/>
      <c r="ZU307" s="26"/>
      <c r="ZV307" s="26"/>
      <c r="ZW307" s="26"/>
      <c r="ZX307" s="26"/>
      <c r="ZY307" s="26"/>
      <c r="ZZ307" s="26"/>
      <c r="AAA307" s="26"/>
      <c r="AAB307" s="26"/>
      <c r="AAC307" s="26"/>
      <c r="AAD307" s="26"/>
      <c r="AAE307" s="26"/>
      <c r="AAF307" s="26"/>
      <c r="AAG307" s="26"/>
      <c r="AAH307" s="26"/>
      <c r="AAI307" s="26"/>
      <c r="AAJ307" s="26"/>
      <c r="AAK307" s="26"/>
      <c r="AAL307" s="26"/>
      <c r="AAM307" s="26"/>
      <c r="AAN307" s="26"/>
      <c r="AAO307" s="26"/>
      <c r="AAP307" s="26"/>
      <c r="AAQ307" s="26"/>
      <c r="AAR307" s="26"/>
      <c r="AAS307" s="26"/>
      <c r="AAT307" s="26"/>
      <c r="AAU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  <c r="AGP307" s="26"/>
      <c r="AGQ307" s="26"/>
      <c r="AGR307" s="26"/>
      <c r="AGS307" s="26"/>
      <c r="AGT307" s="26"/>
      <c r="AGU307" s="26"/>
      <c r="AGV307" s="26"/>
      <c r="AGW307" s="26"/>
      <c r="AGX307" s="26"/>
      <c r="AGY307" s="26"/>
      <c r="AGZ307" s="26"/>
      <c r="AHA307" s="26"/>
      <c r="AHB307" s="26"/>
      <c r="AHC307" s="26"/>
      <c r="AHD307" s="26"/>
      <c r="AHE307" s="26"/>
      <c r="AHF307" s="26"/>
      <c r="AHG307" s="26"/>
      <c r="AHH307" s="26"/>
      <c r="AHI307" s="26"/>
      <c r="AHJ307" s="26"/>
      <c r="AHK307" s="26"/>
      <c r="AHL307" s="26"/>
      <c r="AHM307" s="26"/>
      <c r="AHN307" s="26"/>
      <c r="AHO307" s="26"/>
      <c r="AHP307" s="26"/>
      <c r="AHQ307" s="26"/>
      <c r="AHR307" s="26"/>
      <c r="AHS307" s="26"/>
      <c r="AHT307" s="26"/>
      <c r="AHU307" s="26"/>
      <c r="AHV307" s="26"/>
      <c r="AHW307" s="26"/>
      <c r="AHX307" s="26"/>
      <c r="AHY307" s="26"/>
      <c r="AHZ307" s="26"/>
      <c r="AIA307" s="26"/>
      <c r="AIB307" s="26"/>
      <c r="AIC307" s="26"/>
      <c r="AID307" s="26"/>
      <c r="AIE307" s="26"/>
      <c r="AIF307" s="26"/>
      <c r="AIG307" s="26"/>
      <c r="AIH307" s="26"/>
      <c r="AII307" s="26"/>
      <c r="AIJ307" s="26"/>
      <c r="AIK307" s="26"/>
      <c r="AIL307" s="26"/>
      <c r="AIM307" s="26"/>
      <c r="AIN307" s="26"/>
      <c r="AIO307" s="26"/>
      <c r="AIP307" s="26"/>
      <c r="AIQ307" s="26"/>
      <c r="AIR307" s="26"/>
      <c r="AIS307" s="26"/>
      <c r="AIT307" s="26"/>
      <c r="AIU307" s="26"/>
      <c r="AIV307" s="26"/>
      <c r="AIW307" s="26"/>
      <c r="AIX307" s="26"/>
      <c r="AIY307" s="26"/>
      <c r="AIZ307" s="26"/>
      <c r="AJA307" s="26"/>
      <c r="AJB307" s="26"/>
      <c r="AJC307" s="26"/>
      <c r="AJD307" s="26"/>
      <c r="AJE307" s="26"/>
      <c r="AJF307" s="26"/>
      <c r="AJG307" s="26"/>
      <c r="AJH307" s="26"/>
      <c r="AJI307" s="26"/>
      <c r="AJJ307" s="26"/>
      <c r="AJK307" s="26"/>
      <c r="AJL307" s="26"/>
      <c r="AJM307" s="26"/>
      <c r="AJN307" s="26"/>
      <c r="AJO307" s="26"/>
      <c r="AJP307" s="26"/>
      <c r="AJQ307" s="26"/>
      <c r="AJR307" s="26"/>
      <c r="AJS307" s="26"/>
      <c r="AJT307" s="26"/>
      <c r="AJU307" s="26"/>
      <c r="AJV307" s="26"/>
      <c r="AJW307" s="26"/>
      <c r="AJX307" s="26"/>
      <c r="AJY307" s="26"/>
      <c r="AJZ307" s="26"/>
      <c r="AKA307" s="26"/>
      <c r="AKB307" s="26"/>
      <c r="AKC307" s="26"/>
      <c r="AKD307" s="26"/>
      <c r="AKE307" s="26"/>
      <c r="AKF307" s="26"/>
      <c r="AKG307" s="26"/>
      <c r="AKH307" s="26"/>
      <c r="AKI307" s="26"/>
      <c r="AKJ307" s="26"/>
      <c r="AKK307" s="26"/>
      <c r="AKL307" s="26"/>
      <c r="AKM307" s="26"/>
      <c r="AKN307" s="26"/>
      <c r="AKO307" s="26"/>
      <c r="AKP307" s="26"/>
      <c r="AKQ307" s="26"/>
      <c r="AKR307" s="26"/>
      <c r="AKS307" s="26"/>
      <c r="AKT307" s="26"/>
      <c r="AKU307" s="26"/>
      <c r="AKV307" s="26"/>
      <c r="AKW307" s="26"/>
      <c r="AKX307" s="26"/>
      <c r="AKY307" s="26"/>
      <c r="AKZ307" s="26"/>
      <c r="ALA307" s="26"/>
      <c r="ALB307" s="26"/>
      <c r="ALC307" s="26"/>
      <c r="ALD307" s="26"/>
      <c r="ALE307" s="26"/>
      <c r="ALF307" s="26"/>
      <c r="ALG307" s="26"/>
      <c r="ALH307" s="26"/>
      <c r="ALI307" s="26"/>
      <c r="ALJ307" s="26"/>
      <c r="ALK307" s="26"/>
      <c r="ALL307" s="26"/>
      <c r="ALM307" s="26"/>
      <c r="ALN307" s="26"/>
      <c r="ALO307" s="26"/>
      <c r="ALP307" s="26"/>
      <c r="ALQ307" s="26"/>
      <c r="ALR307" s="26"/>
      <c r="ALS307" s="26"/>
      <c r="ALT307" s="26"/>
      <c r="ALU307" s="26"/>
      <c r="ALV307" s="26"/>
      <c r="ALW307" s="26"/>
      <c r="ALX307" s="26"/>
      <c r="ALY307" s="26"/>
      <c r="ALZ307" s="26"/>
      <c r="AMA307" s="26"/>
      <c r="AMB307" s="26"/>
      <c r="AMC307" s="26"/>
      <c r="AMD307" s="26"/>
      <c r="AME307" s="26"/>
      <c r="AMF307" s="26"/>
      <c r="AMG307" s="26"/>
      <c r="AMH307" s="26"/>
      <c r="AMI307" s="26"/>
    </row>
    <row r="308" spans="1:1023" ht="90" customHeight="1">
      <c r="A308" s="11"/>
      <c r="B308" s="8"/>
      <c r="C308" s="11"/>
      <c r="D308" s="11"/>
      <c r="E308" s="11"/>
      <c r="F308" s="33"/>
      <c r="G308" s="9"/>
      <c r="H308" s="10"/>
      <c r="I308" s="11"/>
      <c r="J308" s="11"/>
      <c r="K308" s="11"/>
      <c r="L308" s="8"/>
      <c r="M308" s="10"/>
      <c r="N308" s="33"/>
      <c r="O308" s="33"/>
      <c r="P308" s="33"/>
      <c r="Q308" s="34"/>
      <c r="R308" s="35"/>
      <c r="S308" s="35"/>
      <c r="T308" s="36"/>
      <c r="U308" s="37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  <c r="FL308" s="26"/>
      <c r="FM308" s="26"/>
      <c r="FN308" s="26"/>
      <c r="FO308" s="26"/>
      <c r="FP308" s="26"/>
      <c r="FQ308" s="26"/>
      <c r="FR308" s="26"/>
      <c r="FS308" s="26"/>
      <c r="FT308" s="26"/>
      <c r="FU308" s="26"/>
      <c r="FV308" s="26"/>
      <c r="FW308" s="26"/>
      <c r="FX308" s="26"/>
      <c r="FY308" s="26"/>
      <c r="FZ308" s="26"/>
      <c r="GA308" s="26"/>
      <c r="GB308" s="26"/>
      <c r="GC308" s="26"/>
      <c r="GD308" s="26"/>
      <c r="GE308" s="26"/>
      <c r="GF308" s="26"/>
      <c r="GG308" s="26"/>
      <c r="GH308" s="26"/>
      <c r="GI308" s="26"/>
      <c r="GJ308" s="26"/>
      <c r="GK308" s="26"/>
      <c r="GL308" s="26"/>
      <c r="GM308" s="26"/>
      <c r="GN308" s="26"/>
      <c r="GO308" s="26"/>
      <c r="GP308" s="26"/>
      <c r="GQ308" s="26"/>
      <c r="GR308" s="26"/>
      <c r="GS308" s="26"/>
      <c r="GT308" s="26"/>
      <c r="GU308" s="26"/>
      <c r="GV308" s="26"/>
      <c r="GW308" s="26"/>
      <c r="GX308" s="26"/>
      <c r="GY308" s="26"/>
      <c r="GZ308" s="26"/>
      <c r="HA308" s="26"/>
      <c r="HB308" s="26"/>
      <c r="HC308" s="26"/>
      <c r="HD308" s="26"/>
      <c r="HE308" s="26"/>
      <c r="HF308" s="26"/>
      <c r="HG308" s="26"/>
      <c r="HH308" s="26"/>
      <c r="HI308" s="26"/>
      <c r="HJ308" s="26"/>
      <c r="HK308" s="26"/>
      <c r="HL308" s="26"/>
      <c r="HM308" s="26"/>
      <c r="HN308" s="26"/>
      <c r="HO308" s="26"/>
      <c r="HP308" s="26"/>
      <c r="HQ308" s="26"/>
      <c r="HR308" s="26"/>
      <c r="HS308" s="26"/>
      <c r="HT308" s="26"/>
      <c r="HU308" s="26"/>
      <c r="HV308" s="26"/>
      <c r="HW308" s="26"/>
      <c r="HX308" s="26"/>
      <c r="HY308" s="26"/>
      <c r="HZ308" s="26"/>
      <c r="IA308" s="26"/>
      <c r="IB308" s="26"/>
      <c r="IC308" s="26"/>
      <c r="ID308" s="26"/>
      <c r="IE308" s="26"/>
      <c r="IF308" s="26"/>
      <c r="IG308" s="26"/>
      <c r="IH308" s="26"/>
      <c r="II308" s="26"/>
      <c r="IJ308" s="26"/>
      <c r="IK308" s="26"/>
      <c r="IL308" s="26"/>
      <c r="IM308" s="26"/>
      <c r="IN308" s="26"/>
      <c r="IO308" s="26"/>
      <c r="IP308" s="26"/>
      <c r="IQ308" s="26"/>
      <c r="IR308" s="26"/>
      <c r="IS308" s="26"/>
      <c r="IT308" s="26"/>
      <c r="IU308" s="26"/>
      <c r="IV308" s="26"/>
      <c r="IW308" s="26"/>
      <c r="IX308" s="26"/>
      <c r="IY308" s="26"/>
      <c r="IZ308" s="26"/>
      <c r="JA308" s="26"/>
      <c r="JB308" s="26"/>
      <c r="JC308" s="26"/>
      <c r="JD308" s="26"/>
      <c r="JE308" s="26"/>
      <c r="JF308" s="26"/>
      <c r="JG308" s="26"/>
      <c r="JH308" s="26"/>
      <c r="JI308" s="26"/>
      <c r="JJ308" s="26"/>
      <c r="JK308" s="26"/>
      <c r="JL308" s="26"/>
      <c r="JM308" s="26"/>
      <c r="JN308" s="26"/>
      <c r="JO308" s="26"/>
      <c r="JP308" s="26"/>
      <c r="JQ308" s="26"/>
      <c r="JR308" s="26"/>
      <c r="JS308" s="26"/>
      <c r="JT308" s="26"/>
      <c r="JU308" s="26"/>
      <c r="JV308" s="26"/>
      <c r="JW308" s="26"/>
      <c r="JX308" s="26"/>
      <c r="JY308" s="26"/>
      <c r="JZ308" s="26"/>
      <c r="KA308" s="26"/>
      <c r="KB308" s="26"/>
      <c r="KC308" s="26"/>
      <c r="KD308" s="26"/>
      <c r="KE308" s="26"/>
      <c r="KF308" s="26"/>
      <c r="KG308" s="26"/>
      <c r="KH308" s="26"/>
      <c r="KI308" s="26"/>
      <c r="KJ308" s="26"/>
      <c r="KK308" s="26"/>
      <c r="KL308" s="26"/>
      <c r="KM308" s="26"/>
      <c r="KN308" s="26"/>
      <c r="KO308" s="26"/>
      <c r="KP308" s="26"/>
      <c r="KQ308" s="26"/>
      <c r="KR308" s="26"/>
      <c r="KS308" s="26"/>
      <c r="KT308" s="26"/>
      <c r="KU308" s="26"/>
      <c r="KV308" s="26"/>
      <c r="KW308" s="26"/>
      <c r="KX308" s="26"/>
      <c r="KY308" s="26"/>
      <c r="KZ308" s="26"/>
      <c r="LA308" s="26"/>
      <c r="LB308" s="26"/>
      <c r="LC308" s="26"/>
      <c r="LD308" s="26"/>
      <c r="LE308" s="26"/>
      <c r="LF308" s="26"/>
      <c r="LG308" s="26"/>
      <c r="LH308" s="26"/>
      <c r="LI308" s="26"/>
      <c r="LJ308" s="26"/>
      <c r="LK308" s="26"/>
      <c r="LL308" s="26"/>
      <c r="LM308" s="26"/>
      <c r="LN308" s="26"/>
      <c r="LO308" s="26"/>
      <c r="LP308" s="26"/>
      <c r="LQ308" s="26"/>
      <c r="LR308" s="26"/>
      <c r="LS308" s="26"/>
      <c r="LT308" s="26"/>
      <c r="LU308" s="26"/>
      <c r="LV308" s="26"/>
      <c r="LW308" s="26"/>
      <c r="LX308" s="26"/>
      <c r="LY308" s="26"/>
      <c r="LZ308" s="26"/>
      <c r="MA308" s="26"/>
      <c r="MB308" s="26"/>
      <c r="MC308" s="26"/>
      <c r="MD308" s="26"/>
      <c r="ME308" s="26"/>
      <c r="MF308" s="26"/>
      <c r="MG308" s="26"/>
      <c r="MH308" s="26"/>
      <c r="MI308" s="26"/>
      <c r="MJ308" s="26"/>
      <c r="MK308" s="26"/>
      <c r="ML308" s="26"/>
      <c r="MM308" s="26"/>
      <c r="MN308" s="26"/>
      <c r="MO308" s="26"/>
      <c r="MP308" s="26"/>
      <c r="MQ308" s="26"/>
      <c r="MR308" s="26"/>
      <c r="MS308" s="26"/>
      <c r="MT308" s="26"/>
      <c r="MU308" s="26"/>
      <c r="MV308" s="26"/>
      <c r="MW308" s="26"/>
      <c r="MX308" s="26"/>
      <c r="MY308" s="26"/>
      <c r="MZ308" s="26"/>
      <c r="NA308" s="26"/>
      <c r="NB308" s="26"/>
      <c r="NC308" s="26"/>
      <c r="ND308" s="26"/>
      <c r="NE308" s="26"/>
      <c r="NF308" s="26"/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SQ308" s="26"/>
      <c r="SR308" s="26"/>
      <c r="SS308" s="26"/>
      <c r="ST308" s="26"/>
      <c r="SU308" s="26"/>
      <c r="SV308" s="26"/>
      <c r="SW308" s="26"/>
      <c r="SX308" s="26"/>
      <c r="SY308" s="26"/>
      <c r="SZ308" s="26"/>
      <c r="TA308" s="26"/>
      <c r="TB308" s="26"/>
      <c r="TC308" s="26"/>
      <c r="TD308" s="26"/>
      <c r="TE308" s="26"/>
      <c r="TF308" s="26"/>
      <c r="TG308" s="26"/>
      <c r="TH308" s="26"/>
      <c r="TI308" s="26"/>
      <c r="TJ308" s="26"/>
      <c r="TK308" s="26"/>
      <c r="TL308" s="26"/>
      <c r="TM308" s="26"/>
      <c r="TN308" s="26"/>
      <c r="TO308" s="26"/>
      <c r="TP308" s="26"/>
      <c r="TQ308" s="26"/>
      <c r="TR308" s="26"/>
      <c r="TS308" s="26"/>
      <c r="TT308" s="26"/>
      <c r="TU308" s="26"/>
      <c r="TV308" s="26"/>
      <c r="TW308" s="26"/>
      <c r="TX308" s="26"/>
      <c r="TY308" s="26"/>
      <c r="TZ308" s="26"/>
      <c r="UA308" s="26"/>
      <c r="UB308" s="26"/>
      <c r="UC308" s="26"/>
      <c r="UD308" s="26"/>
      <c r="UE308" s="26"/>
      <c r="UF308" s="26"/>
      <c r="UG308" s="26"/>
      <c r="UH308" s="26"/>
      <c r="UI308" s="26"/>
      <c r="UJ308" s="26"/>
      <c r="UK308" s="26"/>
      <c r="UL308" s="26"/>
      <c r="UM308" s="26"/>
      <c r="UN308" s="26"/>
      <c r="UO308" s="26"/>
      <c r="UP308" s="26"/>
      <c r="UQ308" s="26"/>
      <c r="UR308" s="26"/>
      <c r="US308" s="26"/>
      <c r="UT308" s="26"/>
      <c r="UU308" s="26"/>
      <c r="UV308" s="26"/>
      <c r="UW308" s="26"/>
      <c r="UX308" s="26"/>
      <c r="UY308" s="26"/>
      <c r="UZ308" s="26"/>
      <c r="VA308" s="26"/>
      <c r="VB308" s="26"/>
      <c r="VC308" s="26"/>
      <c r="VD308" s="26"/>
      <c r="VE308" s="26"/>
      <c r="VF308" s="26"/>
      <c r="VG308" s="26"/>
      <c r="VH308" s="26"/>
      <c r="VI308" s="26"/>
      <c r="VJ308" s="26"/>
      <c r="VK308" s="26"/>
      <c r="VL308" s="26"/>
      <c r="VM308" s="26"/>
      <c r="VN308" s="26"/>
      <c r="VO308" s="26"/>
      <c r="VP308" s="26"/>
      <c r="VQ308" s="26"/>
      <c r="VR308" s="26"/>
      <c r="VS308" s="26"/>
      <c r="VT308" s="26"/>
      <c r="VU308" s="26"/>
      <c r="VV308" s="26"/>
      <c r="VW308" s="26"/>
      <c r="VX308" s="26"/>
      <c r="VY308" s="26"/>
      <c r="VZ308" s="26"/>
      <c r="WA308" s="26"/>
      <c r="WB308" s="26"/>
      <c r="WC308" s="26"/>
      <c r="WD308" s="26"/>
      <c r="WE308" s="26"/>
      <c r="WF308" s="26"/>
      <c r="WG308" s="26"/>
      <c r="WH308" s="26"/>
      <c r="WI308" s="26"/>
      <c r="WJ308" s="26"/>
      <c r="WK308" s="26"/>
      <c r="WL308" s="26"/>
      <c r="WM308" s="26"/>
      <c r="WN308" s="26"/>
      <c r="WO308" s="26"/>
      <c r="WP308" s="26"/>
      <c r="WQ308" s="26"/>
      <c r="WR308" s="26"/>
      <c r="WS308" s="26"/>
      <c r="WT308" s="26"/>
      <c r="WU308" s="26"/>
      <c r="WV308" s="26"/>
      <c r="WW308" s="26"/>
      <c r="WX308" s="26"/>
      <c r="WY308" s="26"/>
      <c r="WZ308" s="26"/>
      <c r="XA308" s="26"/>
      <c r="XB308" s="26"/>
      <c r="XC308" s="26"/>
      <c r="XD308" s="26"/>
      <c r="XE308" s="26"/>
      <c r="XF308" s="26"/>
      <c r="XG308" s="26"/>
      <c r="XH308" s="26"/>
      <c r="XI308" s="26"/>
      <c r="XJ308" s="26"/>
      <c r="XK308" s="26"/>
      <c r="XL308" s="26"/>
      <c r="XM308" s="26"/>
      <c r="XN308" s="26"/>
      <c r="XO308" s="26"/>
      <c r="XP308" s="26"/>
      <c r="XQ308" s="26"/>
      <c r="XR308" s="26"/>
      <c r="XS308" s="26"/>
      <c r="XT308" s="26"/>
      <c r="XU308" s="26"/>
      <c r="XV308" s="26"/>
      <c r="XW308" s="26"/>
      <c r="XX308" s="26"/>
      <c r="XY308" s="26"/>
      <c r="XZ308" s="26"/>
      <c r="YA308" s="26"/>
      <c r="YB308" s="26"/>
      <c r="YC308" s="26"/>
      <c r="YD308" s="26"/>
      <c r="YE308" s="26"/>
      <c r="YF308" s="26"/>
      <c r="YG308" s="26"/>
      <c r="YH308" s="26"/>
      <c r="YI308" s="26"/>
      <c r="YJ308" s="26"/>
      <c r="YK308" s="26"/>
      <c r="YL308" s="26"/>
      <c r="YM308" s="26"/>
      <c r="YN308" s="26"/>
      <c r="YO308" s="26"/>
      <c r="YP308" s="26"/>
      <c r="YQ308" s="26"/>
      <c r="YR308" s="26"/>
      <c r="YS308" s="26"/>
      <c r="YT308" s="26"/>
      <c r="YU308" s="26"/>
      <c r="YV308" s="26"/>
      <c r="YW308" s="26"/>
      <c r="YX308" s="26"/>
      <c r="YY308" s="26"/>
      <c r="YZ308" s="26"/>
      <c r="ZA308" s="26"/>
      <c r="ZB308" s="26"/>
      <c r="ZC308" s="26"/>
      <c r="ZD308" s="26"/>
      <c r="ZE308" s="26"/>
      <c r="ZF308" s="26"/>
      <c r="ZG308" s="26"/>
      <c r="ZH308" s="26"/>
      <c r="ZI308" s="26"/>
      <c r="ZJ308" s="26"/>
      <c r="ZK308" s="26"/>
      <c r="ZL308" s="26"/>
      <c r="ZM308" s="26"/>
      <c r="ZN308" s="26"/>
      <c r="ZO308" s="26"/>
      <c r="ZP308" s="26"/>
      <c r="ZQ308" s="26"/>
      <c r="ZR308" s="26"/>
      <c r="ZS308" s="26"/>
      <c r="ZT308" s="26"/>
      <c r="ZU308" s="26"/>
      <c r="ZV308" s="26"/>
      <c r="ZW308" s="26"/>
      <c r="ZX308" s="26"/>
      <c r="ZY308" s="26"/>
      <c r="ZZ308" s="26"/>
      <c r="AAA308" s="26"/>
      <c r="AAB308" s="26"/>
      <c r="AAC308" s="26"/>
      <c r="AAD308" s="26"/>
      <c r="AAE308" s="26"/>
      <c r="AAF308" s="26"/>
      <c r="AAG308" s="26"/>
      <c r="AAH308" s="26"/>
      <c r="AAI308" s="26"/>
      <c r="AAJ308" s="26"/>
      <c r="AAK308" s="26"/>
      <c r="AAL308" s="26"/>
      <c r="AAM308" s="26"/>
      <c r="AAN308" s="26"/>
      <c r="AAO308" s="26"/>
      <c r="AAP308" s="26"/>
      <c r="AAQ308" s="26"/>
      <c r="AAR308" s="26"/>
      <c r="AAS308" s="26"/>
      <c r="AAT308" s="26"/>
      <c r="AAU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  <c r="AGP308" s="26"/>
      <c r="AGQ308" s="26"/>
      <c r="AGR308" s="26"/>
      <c r="AGS308" s="26"/>
      <c r="AGT308" s="26"/>
      <c r="AGU308" s="26"/>
      <c r="AGV308" s="26"/>
      <c r="AGW308" s="26"/>
      <c r="AGX308" s="26"/>
      <c r="AGY308" s="26"/>
      <c r="AGZ308" s="26"/>
      <c r="AHA308" s="26"/>
      <c r="AHB308" s="26"/>
      <c r="AHC308" s="26"/>
      <c r="AHD308" s="26"/>
      <c r="AHE308" s="26"/>
      <c r="AHF308" s="26"/>
      <c r="AHG308" s="26"/>
      <c r="AHH308" s="26"/>
      <c r="AHI308" s="26"/>
      <c r="AHJ308" s="26"/>
      <c r="AHK308" s="26"/>
      <c r="AHL308" s="26"/>
      <c r="AHM308" s="26"/>
      <c r="AHN308" s="26"/>
      <c r="AHO308" s="26"/>
      <c r="AHP308" s="26"/>
      <c r="AHQ308" s="26"/>
      <c r="AHR308" s="26"/>
      <c r="AHS308" s="26"/>
      <c r="AHT308" s="26"/>
      <c r="AHU308" s="26"/>
      <c r="AHV308" s="26"/>
      <c r="AHW308" s="26"/>
      <c r="AHX308" s="26"/>
      <c r="AHY308" s="26"/>
      <c r="AHZ308" s="26"/>
      <c r="AIA308" s="26"/>
      <c r="AIB308" s="26"/>
      <c r="AIC308" s="26"/>
      <c r="AID308" s="26"/>
      <c r="AIE308" s="26"/>
      <c r="AIF308" s="26"/>
      <c r="AIG308" s="26"/>
      <c r="AIH308" s="26"/>
      <c r="AII308" s="26"/>
      <c r="AIJ308" s="26"/>
      <c r="AIK308" s="26"/>
      <c r="AIL308" s="26"/>
      <c r="AIM308" s="26"/>
      <c r="AIN308" s="26"/>
      <c r="AIO308" s="26"/>
      <c r="AIP308" s="26"/>
      <c r="AIQ308" s="26"/>
      <c r="AIR308" s="26"/>
      <c r="AIS308" s="26"/>
      <c r="AIT308" s="26"/>
      <c r="AIU308" s="26"/>
      <c r="AIV308" s="26"/>
      <c r="AIW308" s="26"/>
      <c r="AIX308" s="26"/>
      <c r="AIY308" s="26"/>
      <c r="AIZ308" s="26"/>
      <c r="AJA308" s="26"/>
      <c r="AJB308" s="26"/>
      <c r="AJC308" s="26"/>
      <c r="AJD308" s="26"/>
      <c r="AJE308" s="26"/>
      <c r="AJF308" s="26"/>
      <c r="AJG308" s="26"/>
      <c r="AJH308" s="26"/>
      <c r="AJI308" s="26"/>
      <c r="AJJ308" s="26"/>
      <c r="AJK308" s="26"/>
      <c r="AJL308" s="26"/>
      <c r="AJM308" s="26"/>
      <c r="AJN308" s="26"/>
      <c r="AJO308" s="26"/>
      <c r="AJP308" s="26"/>
      <c r="AJQ308" s="26"/>
      <c r="AJR308" s="26"/>
      <c r="AJS308" s="26"/>
      <c r="AJT308" s="26"/>
      <c r="AJU308" s="26"/>
      <c r="AJV308" s="26"/>
      <c r="AJW308" s="26"/>
      <c r="AJX308" s="26"/>
      <c r="AJY308" s="26"/>
      <c r="AJZ308" s="26"/>
      <c r="AKA308" s="26"/>
      <c r="AKB308" s="26"/>
      <c r="AKC308" s="26"/>
      <c r="AKD308" s="26"/>
      <c r="AKE308" s="26"/>
      <c r="AKF308" s="26"/>
      <c r="AKG308" s="26"/>
      <c r="AKH308" s="26"/>
      <c r="AKI308" s="26"/>
      <c r="AKJ308" s="26"/>
      <c r="AKK308" s="26"/>
      <c r="AKL308" s="26"/>
      <c r="AKM308" s="26"/>
      <c r="AKN308" s="26"/>
      <c r="AKO308" s="26"/>
      <c r="AKP308" s="26"/>
      <c r="AKQ308" s="26"/>
      <c r="AKR308" s="26"/>
      <c r="AKS308" s="26"/>
      <c r="AKT308" s="26"/>
      <c r="AKU308" s="26"/>
      <c r="AKV308" s="26"/>
      <c r="AKW308" s="26"/>
      <c r="AKX308" s="26"/>
      <c r="AKY308" s="26"/>
      <c r="AKZ308" s="26"/>
      <c r="ALA308" s="26"/>
      <c r="ALB308" s="26"/>
      <c r="ALC308" s="26"/>
      <c r="ALD308" s="26"/>
      <c r="ALE308" s="26"/>
      <c r="ALF308" s="26"/>
      <c r="ALG308" s="26"/>
      <c r="ALH308" s="26"/>
      <c r="ALI308" s="26"/>
      <c r="ALJ308" s="26"/>
      <c r="ALK308" s="26"/>
      <c r="ALL308" s="26"/>
      <c r="ALM308" s="26"/>
      <c r="ALN308" s="26"/>
      <c r="ALO308" s="26"/>
      <c r="ALP308" s="26"/>
      <c r="ALQ308" s="26"/>
      <c r="ALR308" s="26"/>
      <c r="ALS308" s="26"/>
      <c r="ALT308" s="26"/>
      <c r="ALU308" s="26"/>
      <c r="ALV308" s="26"/>
      <c r="ALW308" s="26"/>
      <c r="ALX308" s="26"/>
      <c r="ALY308" s="26"/>
      <c r="ALZ308" s="26"/>
      <c r="AMA308" s="26"/>
      <c r="AMB308" s="26"/>
      <c r="AMC308" s="26"/>
      <c r="AMD308" s="26"/>
      <c r="AME308" s="26"/>
      <c r="AMF308" s="26"/>
      <c r="AMG308" s="26"/>
      <c r="AMH308" s="26"/>
      <c r="AMI308" s="26"/>
    </row>
    <row r="309" spans="1:1023" ht="90" customHeight="1">
      <c r="A309" s="11"/>
      <c r="B309" s="8"/>
      <c r="C309" s="11"/>
      <c r="D309" s="11"/>
      <c r="E309" s="11"/>
      <c r="F309" s="33"/>
      <c r="G309" s="9"/>
      <c r="H309" s="10"/>
      <c r="I309" s="11"/>
      <c r="J309" s="11"/>
      <c r="K309" s="11"/>
      <c r="L309" s="8"/>
      <c r="M309" s="10"/>
      <c r="N309" s="33"/>
      <c r="O309" s="33"/>
      <c r="P309" s="33"/>
      <c r="Q309" s="34"/>
      <c r="R309" s="35"/>
      <c r="S309" s="35"/>
      <c r="T309" s="36"/>
      <c r="U309" s="37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  <c r="FL309" s="26"/>
      <c r="FM309" s="26"/>
      <c r="FN309" s="26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26"/>
      <c r="GC309" s="26"/>
      <c r="GD309" s="26"/>
      <c r="GE309" s="26"/>
      <c r="GF309" s="26"/>
      <c r="GG309" s="26"/>
      <c r="GH309" s="26"/>
      <c r="GI309" s="26"/>
      <c r="GJ309" s="26"/>
      <c r="GK309" s="26"/>
      <c r="GL309" s="26"/>
      <c r="GM309" s="26"/>
      <c r="GN309" s="26"/>
      <c r="GO309" s="26"/>
      <c r="GP309" s="26"/>
      <c r="GQ309" s="26"/>
      <c r="GR309" s="26"/>
      <c r="GS309" s="26"/>
      <c r="GT309" s="26"/>
      <c r="GU309" s="26"/>
      <c r="GV309" s="26"/>
      <c r="GW309" s="26"/>
      <c r="GX309" s="26"/>
      <c r="GY309" s="26"/>
      <c r="GZ309" s="26"/>
      <c r="HA309" s="26"/>
      <c r="HB309" s="26"/>
      <c r="HC309" s="26"/>
      <c r="HD309" s="26"/>
      <c r="HE309" s="26"/>
      <c r="HF309" s="26"/>
      <c r="HG309" s="26"/>
      <c r="HH309" s="26"/>
      <c r="HI309" s="26"/>
      <c r="HJ309" s="26"/>
      <c r="HK309" s="26"/>
      <c r="HL309" s="26"/>
      <c r="HM309" s="26"/>
      <c r="HN309" s="26"/>
      <c r="HO309" s="26"/>
      <c r="HP309" s="26"/>
      <c r="HQ309" s="26"/>
      <c r="HR309" s="26"/>
      <c r="HS309" s="26"/>
      <c r="HT309" s="26"/>
      <c r="HU309" s="26"/>
      <c r="HV309" s="26"/>
      <c r="HW309" s="26"/>
      <c r="HX309" s="26"/>
      <c r="HY309" s="26"/>
      <c r="HZ309" s="26"/>
      <c r="IA309" s="26"/>
      <c r="IB309" s="26"/>
      <c r="IC309" s="26"/>
      <c r="ID309" s="26"/>
      <c r="IE309" s="26"/>
      <c r="IF309" s="26"/>
      <c r="IG309" s="26"/>
      <c r="IH309" s="26"/>
      <c r="II309" s="26"/>
      <c r="IJ309" s="26"/>
      <c r="IK309" s="26"/>
      <c r="IL309" s="26"/>
      <c r="IM309" s="26"/>
      <c r="IN309" s="26"/>
      <c r="IO309" s="26"/>
      <c r="IP309" s="26"/>
      <c r="IQ309" s="26"/>
      <c r="IR309" s="26"/>
      <c r="IS309" s="26"/>
      <c r="IT309" s="26"/>
      <c r="IU309" s="26"/>
      <c r="IV309" s="26"/>
      <c r="IW309" s="26"/>
      <c r="IX309" s="26"/>
      <c r="IY309" s="26"/>
      <c r="IZ309" s="26"/>
      <c r="JA309" s="26"/>
      <c r="JB309" s="26"/>
      <c r="JC309" s="26"/>
      <c r="JD309" s="26"/>
      <c r="JE309" s="26"/>
      <c r="JF309" s="26"/>
      <c r="JG309" s="26"/>
      <c r="JH309" s="26"/>
      <c r="JI309" s="26"/>
      <c r="JJ309" s="26"/>
      <c r="JK309" s="26"/>
      <c r="JL309" s="26"/>
      <c r="JM309" s="26"/>
      <c r="JN309" s="26"/>
      <c r="JO309" s="26"/>
      <c r="JP309" s="26"/>
      <c r="JQ309" s="26"/>
      <c r="JR309" s="26"/>
      <c r="JS309" s="26"/>
      <c r="JT309" s="26"/>
      <c r="JU309" s="26"/>
      <c r="JV309" s="26"/>
      <c r="JW309" s="26"/>
      <c r="JX309" s="26"/>
      <c r="JY309" s="26"/>
      <c r="JZ309" s="26"/>
      <c r="KA309" s="26"/>
      <c r="KB309" s="26"/>
      <c r="KC309" s="26"/>
      <c r="KD309" s="26"/>
      <c r="KE309" s="26"/>
      <c r="KF309" s="26"/>
      <c r="KG309" s="26"/>
      <c r="KH309" s="26"/>
      <c r="KI309" s="26"/>
      <c r="KJ309" s="26"/>
      <c r="KK309" s="26"/>
      <c r="KL309" s="26"/>
      <c r="KM309" s="26"/>
      <c r="KN309" s="26"/>
      <c r="KO309" s="26"/>
      <c r="KP309" s="26"/>
      <c r="KQ309" s="26"/>
      <c r="KR309" s="26"/>
      <c r="KS309" s="26"/>
      <c r="KT309" s="26"/>
      <c r="KU309" s="26"/>
      <c r="KV309" s="26"/>
      <c r="KW309" s="26"/>
      <c r="KX309" s="26"/>
      <c r="KY309" s="26"/>
      <c r="KZ309" s="26"/>
      <c r="LA309" s="26"/>
      <c r="LB309" s="26"/>
      <c r="LC309" s="26"/>
      <c r="LD309" s="26"/>
      <c r="LE309" s="26"/>
      <c r="LF309" s="26"/>
      <c r="LG309" s="26"/>
      <c r="LH309" s="26"/>
      <c r="LI309" s="26"/>
      <c r="LJ309" s="26"/>
      <c r="LK309" s="26"/>
      <c r="LL309" s="26"/>
      <c r="LM309" s="26"/>
      <c r="LN309" s="26"/>
      <c r="LO309" s="26"/>
      <c r="LP309" s="26"/>
      <c r="LQ309" s="26"/>
      <c r="LR309" s="26"/>
      <c r="LS309" s="26"/>
      <c r="LT309" s="26"/>
      <c r="LU309" s="26"/>
      <c r="LV309" s="26"/>
      <c r="LW309" s="26"/>
      <c r="LX309" s="26"/>
      <c r="LY309" s="26"/>
      <c r="LZ309" s="26"/>
      <c r="MA309" s="26"/>
      <c r="MB309" s="26"/>
      <c r="MC309" s="26"/>
      <c r="MD309" s="26"/>
      <c r="ME309" s="26"/>
      <c r="MF309" s="26"/>
      <c r="MG309" s="26"/>
      <c r="MH309" s="26"/>
      <c r="MI309" s="26"/>
      <c r="MJ309" s="26"/>
      <c r="MK309" s="26"/>
      <c r="ML309" s="26"/>
      <c r="MM309" s="26"/>
      <c r="MN309" s="26"/>
      <c r="MO309" s="26"/>
      <c r="MP309" s="26"/>
      <c r="MQ309" s="26"/>
      <c r="MR309" s="26"/>
      <c r="MS309" s="26"/>
      <c r="MT309" s="26"/>
      <c r="MU309" s="26"/>
      <c r="MV309" s="26"/>
      <c r="MW309" s="26"/>
      <c r="MX309" s="26"/>
      <c r="MY309" s="26"/>
      <c r="MZ309" s="26"/>
      <c r="NA309" s="26"/>
      <c r="NB309" s="26"/>
      <c r="NC309" s="26"/>
      <c r="ND309" s="26"/>
      <c r="NE309" s="26"/>
      <c r="NF309" s="26"/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SQ309" s="26"/>
      <c r="SR309" s="26"/>
      <c r="SS309" s="26"/>
      <c r="ST309" s="26"/>
      <c r="SU309" s="26"/>
      <c r="SV309" s="26"/>
      <c r="SW309" s="26"/>
      <c r="SX309" s="26"/>
      <c r="SY309" s="26"/>
      <c r="SZ309" s="26"/>
      <c r="TA309" s="26"/>
      <c r="TB309" s="26"/>
      <c r="TC309" s="26"/>
      <c r="TD309" s="26"/>
      <c r="TE309" s="26"/>
      <c r="TF309" s="26"/>
      <c r="TG309" s="26"/>
      <c r="TH309" s="26"/>
      <c r="TI309" s="26"/>
      <c r="TJ309" s="26"/>
      <c r="TK309" s="26"/>
      <c r="TL309" s="26"/>
      <c r="TM309" s="26"/>
      <c r="TN309" s="26"/>
      <c r="TO309" s="26"/>
      <c r="TP309" s="26"/>
      <c r="TQ309" s="26"/>
      <c r="TR309" s="26"/>
      <c r="TS309" s="26"/>
      <c r="TT309" s="26"/>
      <c r="TU309" s="26"/>
      <c r="TV309" s="26"/>
      <c r="TW309" s="26"/>
      <c r="TX309" s="26"/>
      <c r="TY309" s="26"/>
      <c r="TZ309" s="26"/>
      <c r="UA309" s="26"/>
      <c r="UB309" s="26"/>
      <c r="UC309" s="26"/>
      <c r="UD309" s="26"/>
      <c r="UE309" s="26"/>
      <c r="UF309" s="26"/>
      <c r="UG309" s="26"/>
      <c r="UH309" s="26"/>
      <c r="UI309" s="26"/>
      <c r="UJ309" s="26"/>
      <c r="UK309" s="26"/>
      <c r="UL309" s="26"/>
      <c r="UM309" s="26"/>
      <c r="UN309" s="26"/>
      <c r="UO309" s="26"/>
      <c r="UP309" s="26"/>
      <c r="UQ309" s="26"/>
      <c r="UR309" s="26"/>
      <c r="US309" s="26"/>
      <c r="UT309" s="26"/>
      <c r="UU309" s="26"/>
      <c r="UV309" s="26"/>
      <c r="UW309" s="26"/>
      <c r="UX309" s="26"/>
      <c r="UY309" s="26"/>
      <c r="UZ309" s="26"/>
      <c r="VA309" s="26"/>
      <c r="VB309" s="26"/>
      <c r="VC309" s="26"/>
      <c r="VD309" s="26"/>
      <c r="VE309" s="26"/>
      <c r="VF309" s="26"/>
      <c r="VG309" s="26"/>
      <c r="VH309" s="26"/>
      <c r="VI309" s="26"/>
      <c r="VJ309" s="26"/>
      <c r="VK309" s="26"/>
      <c r="VL309" s="26"/>
      <c r="VM309" s="26"/>
      <c r="VN309" s="26"/>
      <c r="VO309" s="26"/>
      <c r="VP309" s="26"/>
      <c r="VQ309" s="26"/>
      <c r="VR309" s="26"/>
      <c r="VS309" s="26"/>
      <c r="VT309" s="26"/>
      <c r="VU309" s="26"/>
      <c r="VV309" s="26"/>
      <c r="VW309" s="26"/>
      <c r="VX309" s="26"/>
      <c r="VY309" s="26"/>
      <c r="VZ309" s="26"/>
      <c r="WA309" s="26"/>
      <c r="WB309" s="26"/>
      <c r="WC309" s="26"/>
      <c r="WD309" s="26"/>
      <c r="WE309" s="26"/>
      <c r="WF309" s="26"/>
      <c r="WG309" s="26"/>
      <c r="WH309" s="26"/>
      <c r="WI309" s="26"/>
      <c r="WJ309" s="26"/>
      <c r="WK309" s="26"/>
      <c r="WL309" s="26"/>
      <c r="WM309" s="26"/>
      <c r="WN309" s="26"/>
      <c r="WO309" s="26"/>
      <c r="WP309" s="26"/>
      <c r="WQ309" s="26"/>
      <c r="WR309" s="26"/>
      <c r="WS309" s="26"/>
      <c r="WT309" s="26"/>
      <c r="WU309" s="26"/>
      <c r="WV309" s="26"/>
      <c r="WW309" s="26"/>
      <c r="WX309" s="26"/>
      <c r="WY309" s="26"/>
      <c r="WZ309" s="26"/>
      <c r="XA309" s="26"/>
      <c r="XB309" s="26"/>
      <c r="XC309" s="26"/>
      <c r="XD309" s="26"/>
      <c r="XE309" s="26"/>
      <c r="XF309" s="26"/>
      <c r="XG309" s="26"/>
      <c r="XH309" s="26"/>
      <c r="XI309" s="26"/>
      <c r="XJ309" s="26"/>
      <c r="XK309" s="26"/>
      <c r="XL309" s="26"/>
      <c r="XM309" s="26"/>
      <c r="XN309" s="26"/>
      <c r="XO309" s="26"/>
      <c r="XP309" s="26"/>
      <c r="XQ309" s="26"/>
      <c r="XR309" s="26"/>
      <c r="XS309" s="26"/>
      <c r="XT309" s="26"/>
      <c r="XU309" s="26"/>
      <c r="XV309" s="26"/>
      <c r="XW309" s="26"/>
      <c r="XX309" s="26"/>
      <c r="XY309" s="26"/>
      <c r="XZ309" s="26"/>
      <c r="YA309" s="26"/>
      <c r="YB309" s="26"/>
      <c r="YC309" s="26"/>
      <c r="YD309" s="26"/>
      <c r="YE309" s="26"/>
      <c r="YF309" s="26"/>
      <c r="YG309" s="26"/>
      <c r="YH309" s="26"/>
      <c r="YI309" s="26"/>
      <c r="YJ309" s="26"/>
      <c r="YK309" s="26"/>
      <c r="YL309" s="26"/>
      <c r="YM309" s="26"/>
      <c r="YN309" s="26"/>
      <c r="YO309" s="26"/>
      <c r="YP309" s="26"/>
      <c r="YQ309" s="26"/>
      <c r="YR309" s="26"/>
      <c r="YS309" s="26"/>
      <c r="YT309" s="26"/>
      <c r="YU309" s="26"/>
      <c r="YV309" s="26"/>
      <c r="YW309" s="26"/>
      <c r="YX309" s="26"/>
      <c r="YY309" s="26"/>
      <c r="YZ309" s="26"/>
      <c r="ZA309" s="26"/>
      <c r="ZB309" s="26"/>
      <c r="ZC309" s="26"/>
      <c r="ZD309" s="26"/>
      <c r="ZE309" s="26"/>
      <c r="ZF309" s="26"/>
      <c r="ZG309" s="26"/>
      <c r="ZH309" s="26"/>
      <c r="ZI309" s="26"/>
      <c r="ZJ309" s="26"/>
      <c r="ZK309" s="26"/>
      <c r="ZL309" s="26"/>
      <c r="ZM309" s="26"/>
      <c r="ZN309" s="26"/>
      <c r="ZO309" s="26"/>
      <c r="ZP309" s="26"/>
      <c r="ZQ309" s="26"/>
      <c r="ZR309" s="26"/>
      <c r="ZS309" s="26"/>
      <c r="ZT309" s="26"/>
      <c r="ZU309" s="26"/>
      <c r="ZV309" s="26"/>
      <c r="ZW309" s="26"/>
      <c r="ZX309" s="26"/>
      <c r="ZY309" s="26"/>
      <c r="ZZ309" s="26"/>
      <c r="AAA309" s="26"/>
      <c r="AAB309" s="26"/>
      <c r="AAC309" s="26"/>
      <c r="AAD309" s="26"/>
      <c r="AAE309" s="26"/>
      <c r="AAF309" s="26"/>
      <c r="AAG309" s="26"/>
      <c r="AAH309" s="26"/>
      <c r="AAI309" s="26"/>
      <c r="AAJ309" s="26"/>
      <c r="AAK309" s="26"/>
      <c r="AAL309" s="26"/>
      <c r="AAM309" s="26"/>
      <c r="AAN309" s="26"/>
      <c r="AAO309" s="26"/>
      <c r="AAP309" s="26"/>
      <c r="AAQ309" s="26"/>
      <c r="AAR309" s="26"/>
      <c r="AAS309" s="26"/>
      <c r="AAT309" s="26"/>
      <c r="AAU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  <c r="AGP309" s="26"/>
      <c r="AGQ309" s="26"/>
      <c r="AGR309" s="26"/>
      <c r="AGS309" s="26"/>
      <c r="AGT309" s="26"/>
      <c r="AGU309" s="26"/>
      <c r="AGV309" s="26"/>
      <c r="AGW309" s="26"/>
      <c r="AGX309" s="26"/>
      <c r="AGY309" s="26"/>
      <c r="AGZ309" s="26"/>
      <c r="AHA309" s="26"/>
      <c r="AHB309" s="26"/>
      <c r="AHC309" s="26"/>
      <c r="AHD309" s="26"/>
      <c r="AHE309" s="26"/>
      <c r="AHF309" s="26"/>
      <c r="AHG309" s="26"/>
      <c r="AHH309" s="26"/>
      <c r="AHI309" s="26"/>
      <c r="AHJ309" s="26"/>
      <c r="AHK309" s="26"/>
      <c r="AHL309" s="26"/>
      <c r="AHM309" s="26"/>
      <c r="AHN309" s="26"/>
      <c r="AHO309" s="26"/>
      <c r="AHP309" s="26"/>
      <c r="AHQ309" s="26"/>
      <c r="AHR309" s="26"/>
      <c r="AHS309" s="26"/>
      <c r="AHT309" s="26"/>
      <c r="AHU309" s="26"/>
      <c r="AHV309" s="26"/>
      <c r="AHW309" s="26"/>
      <c r="AHX309" s="26"/>
      <c r="AHY309" s="26"/>
      <c r="AHZ309" s="26"/>
      <c r="AIA309" s="26"/>
      <c r="AIB309" s="26"/>
      <c r="AIC309" s="26"/>
      <c r="AID309" s="26"/>
      <c r="AIE309" s="26"/>
      <c r="AIF309" s="26"/>
      <c r="AIG309" s="26"/>
      <c r="AIH309" s="26"/>
      <c r="AII309" s="26"/>
      <c r="AIJ309" s="26"/>
      <c r="AIK309" s="26"/>
      <c r="AIL309" s="26"/>
      <c r="AIM309" s="26"/>
      <c r="AIN309" s="26"/>
      <c r="AIO309" s="26"/>
      <c r="AIP309" s="26"/>
      <c r="AIQ309" s="26"/>
      <c r="AIR309" s="26"/>
      <c r="AIS309" s="26"/>
      <c r="AIT309" s="26"/>
      <c r="AIU309" s="26"/>
      <c r="AIV309" s="26"/>
      <c r="AIW309" s="26"/>
      <c r="AIX309" s="26"/>
      <c r="AIY309" s="26"/>
      <c r="AIZ309" s="26"/>
      <c r="AJA309" s="26"/>
      <c r="AJB309" s="26"/>
      <c r="AJC309" s="26"/>
      <c r="AJD309" s="26"/>
      <c r="AJE309" s="26"/>
      <c r="AJF309" s="26"/>
      <c r="AJG309" s="26"/>
      <c r="AJH309" s="26"/>
      <c r="AJI309" s="26"/>
      <c r="AJJ309" s="26"/>
      <c r="AJK309" s="26"/>
      <c r="AJL309" s="26"/>
      <c r="AJM309" s="26"/>
      <c r="AJN309" s="26"/>
      <c r="AJO309" s="26"/>
      <c r="AJP309" s="26"/>
      <c r="AJQ309" s="26"/>
      <c r="AJR309" s="26"/>
      <c r="AJS309" s="26"/>
      <c r="AJT309" s="26"/>
      <c r="AJU309" s="26"/>
      <c r="AJV309" s="26"/>
      <c r="AJW309" s="26"/>
      <c r="AJX309" s="26"/>
      <c r="AJY309" s="26"/>
      <c r="AJZ309" s="26"/>
      <c r="AKA309" s="26"/>
      <c r="AKB309" s="26"/>
      <c r="AKC309" s="26"/>
      <c r="AKD309" s="26"/>
      <c r="AKE309" s="26"/>
      <c r="AKF309" s="26"/>
      <c r="AKG309" s="26"/>
      <c r="AKH309" s="26"/>
      <c r="AKI309" s="26"/>
      <c r="AKJ309" s="26"/>
      <c r="AKK309" s="26"/>
      <c r="AKL309" s="26"/>
      <c r="AKM309" s="26"/>
      <c r="AKN309" s="26"/>
      <c r="AKO309" s="26"/>
      <c r="AKP309" s="26"/>
      <c r="AKQ309" s="26"/>
      <c r="AKR309" s="26"/>
      <c r="AKS309" s="26"/>
      <c r="AKT309" s="26"/>
      <c r="AKU309" s="26"/>
      <c r="AKV309" s="26"/>
      <c r="AKW309" s="26"/>
      <c r="AKX309" s="26"/>
      <c r="AKY309" s="26"/>
      <c r="AKZ309" s="26"/>
      <c r="ALA309" s="26"/>
      <c r="ALB309" s="26"/>
      <c r="ALC309" s="26"/>
      <c r="ALD309" s="26"/>
      <c r="ALE309" s="26"/>
      <c r="ALF309" s="26"/>
      <c r="ALG309" s="26"/>
      <c r="ALH309" s="26"/>
      <c r="ALI309" s="26"/>
      <c r="ALJ309" s="26"/>
      <c r="ALK309" s="26"/>
      <c r="ALL309" s="26"/>
      <c r="ALM309" s="26"/>
      <c r="ALN309" s="26"/>
      <c r="ALO309" s="26"/>
      <c r="ALP309" s="26"/>
      <c r="ALQ309" s="26"/>
      <c r="ALR309" s="26"/>
      <c r="ALS309" s="26"/>
      <c r="ALT309" s="26"/>
      <c r="ALU309" s="26"/>
      <c r="ALV309" s="26"/>
      <c r="ALW309" s="26"/>
      <c r="ALX309" s="26"/>
      <c r="ALY309" s="26"/>
      <c r="ALZ309" s="26"/>
      <c r="AMA309" s="26"/>
      <c r="AMB309" s="26"/>
      <c r="AMC309" s="26"/>
      <c r="AMD309" s="26"/>
      <c r="AME309" s="26"/>
      <c r="AMF309" s="26"/>
      <c r="AMG309" s="26"/>
      <c r="AMH309" s="26"/>
      <c r="AMI309" s="26"/>
    </row>
    <row r="310" spans="1:1023" ht="90" customHeight="1">
      <c r="A310" s="11"/>
      <c r="B310" s="8"/>
      <c r="C310" s="11"/>
      <c r="D310" s="11"/>
      <c r="E310" s="11"/>
      <c r="F310" s="33"/>
      <c r="G310" s="9"/>
      <c r="H310" s="10"/>
      <c r="I310" s="11"/>
      <c r="J310" s="11"/>
      <c r="K310" s="11"/>
      <c r="L310" s="8"/>
      <c r="M310" s="10"/>
      <c r="N310" s="33"/>
      <c r="O310" s="33"/>
      <c r="P310" s="33"/>
      <c r="Q310" s="34"/>
      <c r="R310" s="35"/>
      <c r="S310" s="35"/>
      <c r="T310" s="36"/>
      <c r="U310" s="37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  <c r="FL310" s="26"/>
      <c r="FM310" s="26"/>
      <c r="FN310" s="26"/>
      <c r="FO310" s="26"/>
      <c r="FP310" s="26"/>
      <c r="FQ310" s="26"/>
      <c r="FR310" s="26"/>
      <c r="FS310" s="26"/>
      <c r="FT310" s="26"/>
      <c r="FU310" s="26"/>
      <c r="FV310" s="26"/>
      <c r="FW310" s="26"/>
      <c r="FX310" s="26"/>
      <c r="FY310" s="26"/>
      <c r="FZ310" s="26"/>
      <c r="GA310" s="26"/>
      <c r="GB310" s="26"/>
      <c r="GC310" s="26"/>
      <c r="GD310" s="26"/>
      <c r="GE310" s="26"/>
      <c r="GF310" s="26"/>
      <c r="GG310" s="26"/>
      <c r="GH310" s="26"/>
      <c r="GI310" s="26"/>
      <c r="GJ310" s="26"/>
      <c r="GK310" s="26"/>
      <c r="GL310" s="26"/>
      <c r="GM310" s="26"/>
      <c r="GN310" s="26"/>
      <c r="GO310" s="26"/>
      <c r="GP310" s="26"/>
      <c r="GQ310" s="26"/>
      <c r="GR310" s="26"/>
      <c r="GS310" s="26"/>
      <c r="GT310" s="26"/>
      <c r="GU310" s="26"/>
      <c r="GV310" s="26"/>
      <c r="GW310" s="26"/>
      <c r="GX310" s="26"/>
      <c r="GY310" s="26"/>
      <c r="GZ310" s="26"/>
      <c r="HA310" s="26"/>
      <c r="HB310" s="26"/>
      <c r="HC310" s="26"/>
      <c r="HD310" s="26"/>
      <c r="HE310" s="26"/>
      <c r="HF310" s="26"/>
      <c r="HG310" s="26"/>
      <c r="HH310" s="26"/>
      <c r="HI310" s="26"/>
      <c r="HJ310" s="26"/>
      <c r="HK310" s="26"/>
      <c r="HL310" s="26"/>
      <c r="HM310" s="26"/>
      <c r="HN310" s="26"/>
      <c r="HO310" s="26"/>
      <c r="HP310" s="26"/>
      <c r="HQ310" s="26"/>
      <c r="HR310" s="26"/>
      <c r="HS310" s="26"/>
      <c r="HT310" s="26"/>
      <c r="HU310" s="26"/>
      <c r="HV310" s="26"/>
      <c r="HW310" s="26"/>
      <c r="HX310" s="26"/>
      <c r="HY310" s="26"/>
      <c r="HZ310" s="26"/>
      <c r="IA310" s="26"/>
      <c r="IB310" s="26"/>
      <c r="IC310" s="26"/>
      <c r="ID310" s="26"/>
      <c r="IE310" s="26"/>
      <c r="IF310" s="26"/>
      <c r="IG310" s="26"/>
      <c r="IH310" s="26"/>
      <c r="II310" s="26"/>
      <c r="IJ310" s="26"/>
      <c r="IK310" s="26"/>
      <c r="IL310" s="26"/>
      <c r="IM310" s="26"/>
      <c r="IN310" s="26"/>
      <c r="IO310" s="26"/>
      <c r="IP310" s="26"/>
      <c r="IQ310" s="26"/>
      <c r="IR310" s="26"/>
      <c r="IS310" s="26"/>
      <c r="IT310" s="26"/>
      <c r="IU310" s="26"/>
      <c r="IV310" s="26"/>
      <c r="IW310" s="26"/>
      <c r="IX310" s="26"/>
      <c r="IY310" s="26"/>
      <c r="IZ310" s="26"/>
      <c r="JA310" s="26"/>
      <c r="JB310" s="26"/>
      <c r="JC310" s="26"/>
      <c r="JD310" s="26"/>
      <c r="JE310" s="26"/>
      <c r="JF310" s="26"/>
      <c r="JG310" s="26"/>
      <c r="JH310" s="26"/>
      <c r="JI310" s="26"/>
      <c r="JJ310" s="26"/>
      <c r="JK310" s="26"/>
      <c r="JL310" s="26"/>
      <c r="JM310" s="26"/>
      <c r="JN310" s="26"/>
      <c r="JO310" s="26"/>
      <c r="JP310" s="26"/>
      <c r="JQ310" s="26"/>
      <c r="JR310" s="26"/>
      <c r="JS310" s="26"/>
      <c r="JT310" s="26"/>
      <c r="JU310" s="26"/>
      <c r="JV310" s="26"/>
      <c r="JW310" s="26"/>
      <c r="JX310" s="26"/>
      <c r="JY310" s="26"/>
      <c r="JZ310" s="26"/>
      <c r="KA310" s="26"/>
      <c r="KB310" s="26"/>
      <c r="KC310" s="26"/>
      <c r="KD310" s="26"/>
      <c r="KE310" s="26"/>
      <c r="KF310" s="26"/>
      <c r="KG310" s="26"/>
      <c r="KH310" s="26"/>
      <c r="KI310" s="26"/>
      <c r="KJ310" s="26"/>
      <c r="KK310" s="26"/>
      <c r="KL310" s="26"/>
      <c r="KM310" s="26"/>
      <c r="KN310" s="26"/>
      <c r="KO310" s="26"/>
      <c r="KP310" s="26"/>
      <c r="KQ310" s="26"/>
      <c r="KR310" s="26"/>
      <c r="KS310" s="26"/>
      <c r="KT310" s="26"/>
      <c r="KU310" s="26"/>
      <c r="KV310" s="26"/>
      <c r="KW310" s="26"/>
      <c r="KX310" s="26"/>
      <c r="KY310" s="26"/>
      <c r="KZ310" s="26"/>
      <c r="LA310" s="26"/>
      <c r="LB310" s="26"/>
      <c r="LC310" s="26"/>
      <c r="LD310" s="26"/>
      <c r="LE310" s="26"/>
      <c r="LF310" s="26"/>
      <c r="LG310" s="26"/>
      <c r="LH310" s="26"/>
      <c r="LI310" s="26"/>
      <c r="LJ310" s="26"/>
      <c r="LK310" s="26"/>
      <c r="LL310" s="26"/>
      <c r="LM310" s="26"/>
      <c r="LN310" s="26"/>
      <c r="LO310" s="26"/>
      <c r="LP310" s="26"/>
      <c r="LQ310" s="26"/>
      <c r="LR310" s="26"/>
      <c r="LS310" s="26"/>
      <c r="LT310" s="26"/>
      <c r="LU310" s="26"/>
      <c r="LV310" s="26"/>
      <c r="LW310" s="26"/>
      <c r="LX310" s="26"/>
      <c r="LY310" s="26"/>
      <c r="LZ310" s="26"/>
      <c r="MA310" s="26"/>
      <c r="MB310" s="26"/>
      <c r="MC310" s="26"/>
      <c r="MD310" s="26"/>
      <c r="ME310" s="26"/>
      <c r="MF310" s="26"/>
      <c r="MG310" s="26"/>
      <c r="MH310" s="26"/>
      <c r="MI310" s="26"/>
      <c r="MJ310" s="26"/>
      <c r="MK310" s="26"/>
      <c r="ML310" s="26"/>
      <c r="MM310" s="26"/>
      <c r="MN310" s="26"/>
      <c r="MO310" s="26"/>
      <c r="MP310" s="26"/>
      <c r="MQ310" s="26"/>
      <c r="MR310" s="26"/>
      <c r="MS310" s="26"/>
      <c r="MT310" s="26"/>
      <c r="MU310" s="26"/>
      <c r="MV310" s="26"/>
      <c r="MW310" s="26"/>
      <c r="MX310" s="26"/>
      <c r="MY310" s="26"/>
      <c r="MZ310" s="26"/>
      <c r="NA310" s="26"/>
      <c r="NB310" s="26"/>
      <c r="NC310" s="26"/>
      <c r="ND310" s="26"/>
      <c r="NE310" s="26"/>
      <c r="NF310" s="26"/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SQ310" s="26"/>
      <c r="SR310" s="26"/>
      <c r="SS310" s="26"/>
      <c r="ST310" s="26"/>
      <c r="SU310" s="26"/>
      <c r="SV310" s="26"/>
      <c r="SW310" s="26"/>
      <c r="SX310" s="26"/>
      <c r="SY310" s="26"/>
      <c r="SZ310" s="26"/>
      <c r="TA310" s="26"/>
      <c r="TB310" s="26"/>
      <c r="TC310" s="26"/>
      <c r="TD310" s="26"/>
      <c r="TE310" s="26"/>
      <c r="TF310" s="26"/>
      <c r="TG310" s="26"/>
      <c r="TH310" s="26"/>
      <c r="TI310" s="26"/>
      <c r="TJ310" s="26"/>
      <c r="TK310" s="26"/>
      <c r="TL310" s="26"/>
      <c r="TM310" s="26"/>
      <c r="TN310" s="26"/>
      <c r="TO310" s="26"/>
      <c r="TP310" s="26"/>
      <c r="TQ310" s="26"/>
      <c r="TR310" s="26"/>
      <c r="TS310" s="26"/>
      <c r="TT310" s="26"/>
      <c r="TU310" s="26"/>
      <c r="TV310" s="26"/>
      <c r="TW310" s="26"/>
      <c r="TX310" s="26"/>
      <c r="TY310" s="26"/>
      <c r="TZ310" s="26"/>
      <c r="UA310" s="26"/>
      <c r="UB310" s="26"/>
      <c r="UC310" s="26"/>
      <c r="UD310" s="26"/>
      <c r="UE310" s="26"/>
      <c r="UF310" s="26"/>
      <c r="UG310" s="26"/>
      <c r="UH310" s="26"/>
      <c r="UI310" s="26"/>
      <c r="UJ310" s="26"/>
      <c r="UK310" s="26"/>
      <c r="UL310" s="26"/>
      <c r="UM310" s="26"/>
      <c r="UN310" s="26"/>
      <c r="UO310" s="26"/>
      <c r="UP310" s="26"/>
      <c r="UQ310" s="26"/>
      <c r="UR310" s="26"/>
      <c r="US310" s="26"/>
      <c r="UT310" s="26"/>
      <c r="UU310" s="26"/>
      <c r="UV310" s="26"/>
      <c r="UW310" s="26"/>
      <c r="UX310" s="26"/>
      <c r="UY310" s="26"/>
      <c r="UZ310" s="26"/>
      <c r="VA310" s="26"/>
      <c r="VB310" s="26"/>
      <c r="VC310" s="26"/>
      <c r="VD310" s="26"/>
      <c r="VE310" s="26"/>
      <c r="VF310" s="26"/>
      <c r="VG310" s="26"/>
      <c r="VH310" s="26"/>
      <c r="VI310" s="26"/>
      <c r="VJ310" s="26"/>
      <c r="VK310" s="26"/>
      <c r="VL310" s="26"/>
      <c r="VM310" s="26"/>
      <c r="VN310" s="26"/>
      <c r="VO310" s="26"/>
      <c r="VP310" s="26"/>
      <c r="VQ310" s="26"/>
      <c r="VR310" s="26"/>
      <c r="VS310" s="26"/>
      <c r="VT310" s="26"/>
      <c r="VU310" s="26"/>
      <c r="VV310" s="26"/>
      <c r="VW310" s="26"/>
      <c r="VX310" s="26"/>
      <c r="VY310" s="26"/>
      <c r="VZ310" s="26"/>
      <c r="WA310" s="26"/>
      <c r="WB310" s="26"/>
      <c r="WC310" s="26"/>
      <c r="WD310" s="26"/>
      <c r="WE310" s="26"/>
      <c r="WF310" s="26"/>
      <c r="WG310" s="26"/>
      <c r="WH310" s="26"/>
      <c r="WI310" s="26"/>
      <c r="WJ310" s="26"/>
      <c r="WK310" s="26"/>
      <c r="WL310" s="26"/>
      <c r="WM310" s="26"/>
      <c r="WN310" s="26"/>
      <c r="WO310" s="26"/>
      <c r="WP310" s="26"/>
      <c r="WQ310" s="26"/>
      <c r="WR310" s="26"/>
      <c r="WS310" s="26"/>
      <c r="WT310" s="26"/>
      <c r="WU310" s="26"/>
      <c r="WV310" s="26"/>
      <c r="WW310" s="26"/>
      <c r="WX310" s="26"/>
      <c r="WY310" s="26"/>
      <c r="WZ310" s="26"/>
      <c r="XA310" s="26"/>
      <c r="XB310" s="26"/>
      <c r="XC310" s="26"/>
      <c r="XD310" s="26"/>
      <c r="XE310" s="26"/>
      <c r="XF310" s="26"/>
      <c r="XG310" s="26"/>
      <c r="XH310" s="26"/>
      <c r="XI310" s="26"/>
      <c r="XJ310" s="26"/>
      <c r="XK310" s="26"/>
      <c r="XL310" s="26"/>
      <c r="XM310" s="26"/>
      <c r="XN310" s="26"/>
      <c r="XO310" s="26"/>
      <c r="XP310" s="26"/>
      <c r="XQ310" s="26"/>
      <c r="XR310" s="26"/>
      <c r="XS310" s="26"/>
      <c r="XT310" s="26"/>
      <c r="XU310" s="26"/>
      <c r="XV310" s="26"/>
      <c r="XW310" s="26"/>
      <c r="XX310" s="26"/>
      <c r="XY310" s="26"/>
      <c r="XZ310" s="26"/>
      <c r="YA310" s="26"/>
      <c r="YB310" s="26"/>
      <c r="YC310" s="26"/>
      <c r="YD310" s="26"/>
      <c r="YE310" s="26"/>
      <c r="YF310" s="26"/>
      <c r="YG310" s="26"/>
      <c r="YH310" s="26"/>
      <c r="YI310" s="26"/>
      <c r="YJ310" s="26"/>
      <c r="YK310" s="26"/>
      <c r="YL310" s="26"/>
      <c r="YM310" s="26"/>
      <c r="YN310" s="26"/>
      <c r="YO310" s="26"/>
      <c r="YP310" s="26"/>
      <c r="YQ310" s="26"/>
      <c r="YR310" s="26"/>
      <c r="YS310" s="26"/>
      <c r="YT310" s="26"/>
      <c r="YU310" s="26"/>
      <c r="YV310" s="26"/>
      <c r="YW310" s="26"/>
      <c r="YX310" s="26"/>
      <c r="YY310" s="26"/>
      <c r="YZ310" s="26"/>
      <c r="ZA310" s="26"/>
      <c r="ZB310" s="26"/>
      <c r="ZC310" s="26"/>
      <c r="ZD310" s="26"/>
      <c r="ZE310" s="26"/>
      <c r="ZF310" s="26"/>
      <c r="ZG310" s="26"/>
      <c r="ZH310" s="26"/>
      <c r="ZI310" s="26"/>
      <c r="ZJ310" s="26"/>
      <c r="ZK310" s="26"/>
      <c r="ZL310" s="26"/>
      <c r="ZM310" s="26"/>
      <c r="ZN310" s="26"/>
      <c r="ZO310" s="26"/>
      <c r="ZP310" s="26"/>
      <c r="ZQ310" s="26"/>
      <c r="ZR310" s="26"/>
      <c r="ZS310" s="26"/>
      <c r="ZT310" s="26"/>
      <c r="ZU310" s="26"/>
      <c r="ZV310" s="26"/>
      <c r="ZW310" s="26"/>
      <c r="ZX310" s="26"/>
      <c r="ZY310" s="26"/>
      <c r="ZZ310" s="26"/>
      <c r="AAA310" s="26"/>
      <c r="AAB310" s="26"/>
      <c r="AAC310" s="26"/>
      <c r="AAD310" s="26"/>
      <c r="AAE310" s="26"/>
      <c r="AAF310" s="26"/>
      <c r="AAG310" s="26"/>
      <c r="AAH310" s="26"/>
      <c r="AAI310" s="26"/>
      <c r="AAJ310" s="26"/>
      <c r="AAK310" s="26"/>
      <c r="AAL310" s="26"/>
      <c r="AAM310" s="26"/>
      <c r="AAN310" s="26"/>
      <c r="AAO310" s="26"/>
      <c r="AAP310" s="26"/>
      <c r="AAQ310" s="26"/>
      <c r="AAR310" s="26"/>
      <c r="AAS310" s="26"/>
      <c r="AAT310" s="26"/>
      <c r="AAU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  <c r="AGP310" s="26"/>
      <c r="AGQ310" s="26"/>
      <c r="AGR310" s="26"/>
      <c r="AGS310" s="26"/>
      <c r="AGT310" s="26"/>
      <c r="AGU310" s="26"/>
      <c r="AGV310" s="26"/>
      <c r="AGW310" s="26"/>
      <c r="AGX310" s="26"/>
      <c r="AGY310" s="26"/>
      <c r="AGZ310" s="26"/>
      <c r="AHA310" s="26"/>
      <c r="AHB310" s="26"/>
      <c r="AHC310" s="26"/>
      <c r="AHD310" s="26"/>
      <c r="AHE310" s="26"/>
      <c r="AHF310" s="26"/>
      <c r="AHG310" s="26"/>
      <c r="AHH310" s="26"/>
      <c r="AHI310" s="26"/>
      <c r="AHJ310" s="26"/>
      <c r="AHK310" s="26"/>
      <c r="AHL310" s="26"/>
      <c r="AHM310" s="26"/>
      <c r="AHN310" s="26"/>
      <c r="AHO310" s="26"/>
      <c r="AHP310" s="26"/>
      <c r="AHQ310" s="26"/>
      <c r="AHR310" s="26"/>
      <c r="AHS310" s="26"/>
      <c r="AHT310" s="26"/>
      <c r="AHU310" s="26"/>
      <c r="AHV310" s="26"/>
      <c r="AHW310" s="26"/>
      <c r="AHX310" s="26"/>
      <c r="AHY310" s="26"/>
      <c r="AHZ310" s="26"/>
      <c r="AIA310" s="26"/>
      <c r="AIB310" s="26"/>
      <c r="AIC310" s="26"/>
      <c r="AID310" s="26"/>
      <c r="AIE310" s="26"/>
      <c r="AIF310" s="26"/>
      <c r="AIG310" s="26"/>
      <c r="AIH310" s="26"/>
      <c r="AII310" s="26"/>
      <c r="AIJ310" s="26"/>
      <c r="AIK310" s="26"/>
      <c r="AIL310" s="26"/>
      <c r="AIM310" s="26"/>
      <c r="AIN310" s="26"/>
      <c r="AIO310" s="26"/>
      <c r="AIP310" s="26"/>
      <c r="AIQ310" s="26"/>
      <c r="AIR310" s="26"/>
      <c r="AIS310" s="26"/>
      <c r="AIT310" s="26"/>
      <c r="AIU310" s="26"/>
      <c r="AIV310" s="26"/>
      <c r="AIW310" s="26"/>
      <c r="AIX310" s="26"/>
      <c r="AIY310" s="26"/>
      <c r="AIZ310" s="26"/>
      <c r="AJA310" s="26"/>
      <c r="AJB310" s="26"/>
      <c r="AJC310" s="26"/>
      <c r="AJD310" s="26"/>
      <c r="AJE310" s="26"/>
      <c r="AJF310" s="26"/>
      <c r="AJG310" s="26"/>
      <c r="AJH310" s="26"/>
      <c r="AJI310" s="26"/>
      <c r="AJJ310" s="26"/>
      <c r="AJK310" s="26"/>
      <c r="AJL310" s="26"/>
      <c r="AJM310" s="26"/>
      <c r="AJN310" s="26"/>
      <c r="AJO310" s="26"/>
      <c r="AJP310" s="26"/>
      <c r="AJQ310" s="26"/>
      <c r="AJR310" s="26"/>
      <c r="AJS310" s="26"/>
      <c r="AJT310" s="26"/>
      <c r="AJU310" s="26"/>
      <c r="AJV310" s="26"/>
      <c r="AJW310" s="26"/>
      <c r="AJX310" s="26"/>
      <c r="AJY310" s="26"/>
      <c r="AJZ310" s="26"/>
      <c r="AKA310" s="26"/>
      <c r="AKB310" s="26"/>
      <c r="AKC310" s="26"/>
      <c r="AKD310" s="26"/>
      <c r="AKE310" s="26"/>
      <c r="AKF310" s="26"/>
      <c r="AKG310" s="26"/>
      <c r="AKH310" s="26"/>
      <c r="AKI310" s="26"/>
      <c r="AKJ310" s="26"/>
      <c r="AKK310" s="26"/>
      <c r="AKL310" s="26"/>
      <c r="AKM310" s="26"/>
      <c r="AKN310" s="26"/>
      <c r="AKO310" s="26"/>
      <c r="AKP310" s="26"/>
      <c r="AKQ310" s="26"/>
      <c r="AKR310" s="26"/>
      <c r="AKS310" s="26"/>
      <c r="AKT310" s="26"/>
      <c r="AKU310" s="26"/>
      <c r="AKV310" s="26"/>
      <c r="AKW310" s="26"/>
      <c r="AKX310" s="26"/>
      <c r="AKY310" s="26"/>
      <c r="AKZ310" s="26"/>
      <c r="ALA310" s="26"/>
      <c r="ALB310" s="26"/>
      <c r="ALC310" s="26"/>
      <c r="ALD310" s="26"/>
      <c r="ALE310" s="26"/>
      <c r="ALF310" s="26"/>
      <c r="ALG310" s="26"/>
      <c r="ALH310" s="26"/>
      <c r="ALI310" s="26"/>
      <c r="ALJ310" s="26"/>
      <c r="ALK310" s="26"/>
      <c r="ALL310" s="26"/>
      <c r="ALM310" s="26"/>
      <c r="ALN310" s="26"/>
      <c r="ALO310" s="26"/>
      <c r="ALP310" s="26"/>
      <c r="ALQ310" s="26"/>
      <c r="ALR310" s="26"/>
      <c r="ALS310" s="26"/>
      <c r="ALT310" s="26"/>
      <c r="ALU310" s="26"/>
      <c r="ALV310" s="26"/>
      <c r="ALW310" s="26"/>
      <c r="ALX310" s="26"/>
      <c r="ALY310" s="26"/>
      <c r="ALZ310" s="26"/>
      <c r="AMA310" s="26"/>
      <c r="AMB310" s="26"/>
      <c r="AMC310" s="26"/>
      <c r="AMD310" s="26"/>
      <c r="AME310" s="26"/>
      <c r="AMF310" s="26"/>
      <c r="AMG310" s="26"/>
      <c r="AMH310" s="26"/>
      <c r="AMI310" s="26"/>
    </row>
    <row r="311" spans="1:1023" ht="90" customHeight="1">
      <c r="A311" s="11"/>
      <c r="B311" s="8"/>
      <c r="C311" s="11"/>
      <c r="D311" s="11"/>
      <c r="E311" s="11"/>
      <c r="F311" s="33"/>
      <c r="G311" s="9"/>
      <c r="H311" s="10"/>
      <c r="I311" s="11"/>
      <c r="J311" s="11"/>
      <c r="K311" s="11"/>
      <c r="L311" s="8"/>
      <c r="M311" s="10"/>
      <c r="N311" s="33"/>
      <c r="O311" s="33"/>
      <c r="P311" s="33"/>
      <c r="Q311" s="34"/>
      <c r="R311" s="35"/>
      <c r="S311" s="35"/>
      <c r="T311" s="36"/>
      <c r="U311" s="37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  <c r="FL311" s="26"/>
      <c r="FM311" s="26"/>
      <c r="FN311" s="26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26"/>
      <c r="GC311" s="26"/>
      <c r="GD311" s="26"/>
      <c r="GE311" s="26"/>
      <c r="GF311" s="26"/>
      <c r="GG311" s="26"/>
      <c r="GH311" s="26"/>
      <c r="GI311" s="26"/>
      <c r="GJ311" s="26"/>
      <c r="GK311" s="26"/>
      <c r="GL311" s="26"/>
      <c r="GM311" s="26"/>
      <c r="GN311" s="26"/>
      <c r="GO311" s="26"/>
      <c r="GP311" s="26"/>
      <c r="GQ311" s="26"/>
      <c r="GR311" s="26"/>
      <c r="GS311" s="26"/>
      <c r="GT311" s="26"/>
      <c r="GU311" s="26"/>
      <c r="GV311" s="26"/>
      <c r="GW311" s="26"/>
      <c r="GX311" s="26"/>
      <c r="GY311" s="26"/>
      <c r="GZ311" s="26"/>
      <c r="HA311" s="26"/>
      <c r="HB311" s="26"/>
      <c r="HC311" s="26"/>
      <c r="HD311" s="26"/>
      <c r="HE311" s="26"/>
      <c r="HF311" s="26"/>
      <c r="HG311" s="26"/>
      <c r="HH311" s="26"/>
      <c r="HI311" s="26"/>
      <c r="HJ311" s="26"/>
      <c r="HK311" s="26"/>
      <c r="HL311" s="26"/>
      <c r="HM311" s="26"/>
      <c r="HN311" s="26"/>
      <c r="HO311" s="26"/>
      <c r="HP311" s="26"/>
      <c r="HQ311" s="26"/>
      <c r="HR311" s="26"/>
      <c r="HS311" s="26"/>
      <c r="HT311" s="26"/>
      <c r="HU311" s="26"/>
      <c r="HV311" s="26"/>
      <c r="HW311" s="26"/>
      <c r="HX311" s="26"/>
      <c r="HY311" s="26"/>
      <c r="HZ311" s="26"/>
      <c r="IA311" s="26"/>
      <c r="IB311" s="26"/>
      <c r="IC311" s="26"/>
      <c r="ID311" s="26"/>
      <c r="IE311" s="26"/>
      <c r="IF311" s="26"/>
      <c r="IG311" s="26"/>
      <c r="IH311" s="26"/>
      <c r="II311" s="26"/>
      <c r="IJ311" s="26"/>
      <c r="IK311" s="26"/>
      <c r="IL311" s="26"/>
      <c r="IM311" s="26"/>
      <c r="IN311" s="26"/>
      <c r="IO311" s="26"/>
      <c r="IP311" s="26"/>
      <c r="IQ311" s="26"/>
      <c r="IR311" s="26"/>
      <c r="IS311" s="26"/>
      <c r="IT311" s="26"/>
      <c r="IU311" s="26"/>
      <c r="IV311" s="26"/>
      <c r="IW311" s="26"/>
      <c r="IX311" s="26"/>
      <c r="IY311" s="26"/>
      <c r="IZ311" s="26"/>
      <c r="JA311" s="26"/>
      <c r="JB311" s="26"/>
      <c r="JC311" s="26"/>
      <c r="JD311" s="26"/>
      <c r="JE311" s="26"/>
      <c r="JF311" s="26"/>
      <c r="JG311" s="26"/>
      <c r="JH311" s="26"/>
      <c r="JI311" s="26"/>
      <c r="JJ311" s="26"/>
      <c r="JK311" s="26"/>
      <c r="JL311" s="26"/>
      <c r="JM311" s="26"/>
      <c r="JN311" s="26"/>
      <c r="JO311" s="26"/>
      <c r="JP311" s="26"/>
      <c r="JQ311" s="26"/>
      <c r="JR311" s="26"/>
      <c r="JS311" s="26"/>
      <c r="JT311" s="26"/>
      <c r="JU311" s="26"/>
      <c r="JV311" s="26"/>
      <c r="JW311" s="26"/>
      <c r="JX311" s="26"/>
      <c r="JY311" s="26"/>
      <c r="JZ311" s="26"/>
      <c r="KA311" s="26"/>
      <c r="KB311" s="26"/>
      <c r="KC311" s="26"/>
      <c r="KD311" s="26"/>
      <c r="KE311" s="26"/>
      <c r="KF311" s="26"/>
      <c r="KG311" s="26"/>
      <c r="KH311" s="26"/>
      <c r="KI311" s="26"/>
      <c r="KJ311" s="26"/>
      <c r="KK311" s="26"/>
      <c r="KL311" s="26"/>
      <c r="KM311" s="26"/>
      <c r="KN311" s="26"/>
      <c r="KO311" s="26"/>
      <c r="KP311" s="26"/>
      <c r="KQ311" s="26"/>
      <c r="KR311" s="26"/>
      <c r="KS311" s="26"/>
      <c r="KT311" s="26"/>
      <c r="KU311" s="26"/>
      <c r="KV311" s="26"/>
      <c r="KW311" s="26"/>
      <c r="KX311" s="26"/>
      <c r="KY311" s="26"/>
      <c r="KZ311" s="26"/>
      <c r="LA311" s="26"/>
      <c r="LB311" s="26"/>
      <c r="LC311" s="26"/>
      <c r="LD311" s="26"/>
      <c r="LE311" s="26"/>
      <c r="LF311" s="26"/>
      <c r="LG311" s="26"/>
      <c r="LH311" s="26"/>
      <c r="LI311" s="26"/>
      <c r="LJ311" s="26"/>
      <c r="LK311" s="26"/>
      <c r="LL311" s="26"/>
      <c r="LM311" s="26"/>
      <c r="LN311" s="26"/>
      <c r="LO311" s="26"/>
      <c r="LP311" s="26"/>
      <c r="LQ311" s="26"/>
      <c r="LR311" s="26"/>
      <c r="LS311" s="26"/>
      <c r="LT311" s="26"/>
      <c r="LU311" s="26"/>
      <c r="LV311" s="26"/>
      <c r="LW311" s="26"/>
      <c r="LX311" s="26"/>
      <c r="LY311" s="26"/>
      <c r="LZ311" s="26"/>
      <c r="MA311" s="26"/>
      <c r="MB311" s="26"/>
      <c r="MC311" s="26"/>
      <c r="MD311" s="26"/>
      <c r="ME311" s="26"/>
      <c r="MF311" s="26"/>
      <c r="MG311" s="26"/>
      <c r="MH311" s="26"/>
      <c r="MI311" s="26"/>
      <c r="MJ311" s="26"/>
      <c r="MK311" s="26"/>
      <c r="ML311" s="26"/>
      <c r="MM311" s="26"/>
      <c r="MN311" s="26"/>
      <c r="MO311" s="26"/>
      <c r="MP311" s="26"/>
      <c r="MQ311" s="26"/>
      <c r="MR311" s="26"/>
      <c r="MS311" s="26"/>
      <c r="MT311" s="26"/>
      <c r="MU311" s="26"/>
      <c r="MV311" s="26"/>
      <c r="MW311" s="26"/>
      <c r="MX311" s="26"/>
      <c r="MY311" s="26"/>
      <c r="MZ311" s="26"/>
      <c r="NA311" s="26"/>
      <c r="NB311" s="26"/>
      <c r="NC311" s="26"/>
      <c r="ND311" s="26"/>
      <c r="NE311" s="26"/>
      <c r="NF311" s="26"/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SQ311" s="26"/>
      <c r="SR311" s="26"/>
      <c r="SS311" s="26"/>
      <c r="ST311" s="26"/>
      <c r="SU311" s="26"/>
      <c r="SV311" s="26"/>
      <c r="SW311" s="26"/>
      <c r="SX311" s="26"/>
      <c r="SY311" s="26"/>
      <c r="SZ311" s="26"/>
      <c r="TA311" s="26"/>
      <c r="TB311" s="26"/>
      <c r="TC311" s="26"/>
      <c r="TD311" s="26"/>
      <c r="TE311" s="26"/>
      <c r="TF311" s="26"/>
      <c r="TG311" s="26"/>
      <c r="TH311" s="26"/>
      <c r="TI311" s="26"/>
      <c r="TJ311" s="26"/>
      <c r="TK311" s="26"/>
      <c r="TL311" s="26"/>
      <c r="TM311" s="26"/>
      <c r="TN311" s="26"/>
      <c r="TO311" s="26"/>
      <c r="TP311" s="26"/>
      <c r="TQ311" s="26"/>
      <c r="TR311" s="26"/>
      <c r="TS311" s="26"/>
      <c r="TT311" s="26"/>
      <c r="TU311" s="26"/>
      <c r="TV311" s="26"/>
      <c r="TW311" s="26"/>
      <c r="TX311" s="26"/>
      <c r="TY311" s="26"/>
      <c r="TZ311" s="26"/>
      <c r="UA311" s="26"/>
      <c r="UB311" s="26"/>
      <c r="UC311" s="26"/>
      <c r="UD311" s="26"/>
      <c r="UE311" s="26"/>
      <c r="UF311" s="26"/>
      <c r="UG311" s="26"/>
      <c r="UH311" s="26"/>
      <c r="UI311" s="26"/>
      <c r="UJ311" s="26"/>
      <c r="UK311" s="26"/>
      <c r="UL311" s="26"/>
      <c r="UM311" s="26"/>
      <c r="UN311" s="26"/>
      <c r="UO311" s="26"/>
      <c r="UP311" s="26"/>
      <c r="UQ311" s="26"/>
      <c r="UR311" s="26"/>
      <c r="US311" s="26"/>
      <c r="UT311" s="26"/>
      <c r="UU311" s="26"/>
      <c r="UV311" s="26"/>
      <c r="UW311" s="26"/>
      <c r="UX311" s="26"/>
      <c r="UY311" s="26"/>
      <c r="UZ311" s="26"/>
      <c r="VA311" s="26"/>
      <c r="VB311" s="26"/>
      <c r="VC311" s="26"/>
      <c r="VD311" s="26"/>
      <c r="VE311" s="26"/>
      <c r="VF311" s="26"/>
      <c r="VG311" s="26"/>
      <c r="VH311" s="26"/>
      <c r="VI311" s="26"/>
      <c r="VJ311" s="26"/>
      <c r="VK311" s="26"/>
      <c r="VL311" s="26"/>
      <c r="VM311" s="26"/>
      <c r="VN311" s="26"/>
      <c r="VO311" s="26"/>
      <c r="VP311" s="26"/>
      <c r="VQ311" s="26"/>
      <c r="VR311" s="26"/>
      <c r="VS311" s="26"/>
      <c r="VT311" s="26"/>
      <c r="VU311" s="26"/>
      <c r="VV311" s="26"/>
      <c r="VW311" s="26"/>
      <c r="VX311" s="26"/>
      <c r="VY311" s="26"/>
      <c r="VZ311" s="26"/>
      <c r="WA311" s="26"/>
      <c r="WB311" s="26"/>
      <c r="WC311" s="26"/>
      <c r="WD311" s="26"/>
      <c r="WE311" s="26"/>
      <c r="WF311" s="26"/>
      <c r="WG311" s="26"/>
      <c r="WH311" s="26"/>
      <c r="WI311" s="26"/>
      <c r="WJ311" s="26"/>
      <c r="WK311" s="26"/>
      <c r="WL311" s="26"/>
      <c r="WM311" s="26"/>
      <c r="WN311" s="26"/>
      <c r="WO311" s="26"/>
      <c r="WP311" s="26"/>
      <c r="WQ311" s="26"/>
      <c r="WR311" s="26"/>
      <c r="WS311" s="26"/>
      <c r="WT311" s="26"/>
      <c r="WU311" s="26"/>
      <c r="WV311" s="26"/>
      <c r="WW311" s="26"/>
      <c r="WX311" s="26"/>
      <c r="WY311" s="26"/>
      <c r="WZ311" s="26"/>
      <c r="XA311" s="26"/>
      <c r="XB311" s="26"/>
      <c r="XC311" s="26"/>
      <c r="XD311" s="26"/>
      <c r="XE311" s="26"/>
      <c r="XF311" s="26"/>
      <c r="XG311" s="26"/>
      <c r="XH311" s="26"/>
      <c r="XI311" s="26"/>
      <c r="XJ311" s="26"/>
      <c r="XK311" s="26"/>
      <c r="XL311" s="26"/>
      <c r="XM311" s="26"/>
      <c r="XN311" s="26"/>
      <c r="XO311" s="26"/>
      <c r="XP311" s="26"/>
      <c r="XQ311" s="26"/>
      <c r="XR311" s="26"/>
      <c r="XS311" s="26"/>
      <c r="XT311" s="26"/>
      <c r="XU311" s="26"/>
      <c r="XV311" s="26"/>
      <c r="XW311" s="26"/>
      <c r="XX311" s="26"/>
      <c r="XY311" s="26"/>
      <c r="XZ311" s="26"/>
      <c r="YA311" s="26"/>
      <c r="YB311" s="26"/>
      <c r="YC311" s="26"/>
      <c r="YD311" s="26"/>
      <c r="YE311" s="26"/>
      <c r="YF311" s="26"/>
      <c r="YG311" s="26"/>
      <c r="YH311" s="26"/>
      <c r="YI311" s="26"/>
      <c r="YJ311" s="26"/>
      <c r="YK311" s="26"/>
      <c r="YL311" s="26"/>
      <c r="YM311" s="26"/>
      <c r="YN311" s="26"/>
      <c r="YO311" s="26"/>
      <c r="YP311" s="26"/>
      <c r="YQ311" s="26"/>
      <c r="YR311" s="26"/>
      <c r="YS311" s="26"/>
      <c r="YT311" s="26"/>
      <c r="YU311" s="26"/>
      <c r="YV311" s="26"/>
      <c r="YW311" s="26"/>
      <c r="YX311" s="26"/>
      <c r="YY311" s="26"/>
      <c r="YZ311" s="26"/>
      <c r="ZA311" s="26"/>
      <c r="ZB311" s="26"/>
      <c r="ZC311" s="26"/>
      <c r="ZD311" s="26"/>
      <c r="ZE311" s="26"/>
      <c r="ZF311" s="26"/>
      <c r="ZG311" s="26"/>
      <c r="ZH311" s="26"/>
      <c r="ZI311" s="26"/>
      <c r="ZJ311" s="26"/>
      <c r="ZK311" s="26"/>
      <c r="ZL311" s="26"/>
      <c r="ZM311" s="26"/>
      <c r="ZN311" s="26"/>
      <c r="ZO311" s="26"/>
      <c r="ZP311" s="26"/>
      <c r="ZQ311" s="26"/>
      <c r="ZR311" s="26"/>
      <c r="ZS311" s="26"/>
      <c r="ZT311" s="26"/>
      <c r="ZU311" s="26"/>
      <c r="ZV311" s="26"/>
      <c r="ZW311" s="26"/>
      <c r="ZX311" s="26"/>
      <c r="ZY311" s="26"/>
      <c r="ZZ311" s="26"/>
      <c r="AAA311" s="26"/>
      <c r="AAB311" s="26"/>
      <c r="AAC311" s="26"/>
      <c r="AAD311" s="26"/>
      <c r="AAE311" s="26"/>
      <c r="AAF311" s="26"/>
      <c r="AAG311" s="26"/>
      <c r="AAH311" s="26"/>
      <c r="AAI311" s="26"/>
      <c r="AAJ311" s="26"/>
      <c r="AAK311" s="26"/>
      <c r="AAL311" s="26"/>
      <c r="AAM311" s="26"/>
      <c r="AAN311" s="26"/>
      <c r="AAO311" s="26"/>
      <c r="AAP311" s="26"/>
      <c r="AAQ311" s="26"/>
      <c r="AAR311" s="26"/>
      <c r="AAS311" s="26"/>
      <c r="AAT311" s="26"/>
      <c r="AAU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  <c r="AGP311" s="26"/>
      <c r="AGQ311" s="26"/>
      <c r="AGR311" s="26"/>
      <c r="AGS311" s="26"/>
      <c r="AGT311" s="26"/>
      <c r="AGU311" s="26"/>
      <c r="AGV311" s="26"/>
      <c r="AGW311" s="26"/>
      <c r="AGX311" s="26"/>
      <c r="AGY311" s="26"/>
      <c r="AGZ311" s="26"/>
      <c r="AHA311" s="26"/>
      <c r="AHB311" s="26"/>
      <c r="AHC311" s="26"/>
      <c r="AHD311" s="26"/>
      <c r="AHE311" s="26"/>
      <c r="AHF311" s="26"/>
      <c r="AHG311" s="26"/>
      <c r="AHH311" s="26"/>
      <c r="AHI311" s="26"/>
      <c r="AHJ311" s="26"/>
      <c r="AHK311" s="26"/>
      <c r="AHL311" s="26"/>
      <c r="AHM311" s="26"/>
      <c r="AHN311" s="26"/>
      <c r="AHO311" s="26"/>
      <c r="AHP311" s="26"/>
      <c r="AHQ311" s="26"/>
      <c r="AHR311" s="26"/>
      <c r="AHS311" s="26"/>
      <c r="AHT311" s="26"/>
      <c r="AHU311" s="26"/>
      <c r="AHV311" s="26"/>
      <c r="AHW311" s="26"/>
      <c r="AHX311" s="26"/>
      <c r="AHY311" s="26"/>
      <c r="AHZ311" s="26"/>
      <c r="AIA311" s="26"/>
      <c r="AIB311" s="26"/>
      <c r="AIC311" s="26"/>
      <c r="AID311" s="26"/>
      <c r="AIE311" s="26"/>
      <c r="AIF311" s="26"/>
      <c r="AIG311" s="26"/>
      <c r="AIH311" s="26"/>
      <c r="AII311" s="26"/>
      <c r="AIJ311" s="26"/>
      <c r="AIK311" s="26"/>
      <c r="AIL311" s="26"/>
      <c r="AIM311" s="26"/>
      <c r="AIN311" s="26"/>
      <c r="AIO311" s="26"/>
      <c r="AIP311" s="26"/>
      <c r="AIQ311" s="26"/>
      <c r="AIR311" s="26"/>
      <c r="AIS311" s="26"/>
      <c r="AIT311" s="26"/>
      <c r="AIU311" s="26"/>
      <c r="AIV311" s="26"/>
      <c r="AIW311" s="26"/>
      <c r="AIX311" s="26"/>
      <c r="AIY311" s="26"/>
      <c r="AIZ311" s="26"/>
      <c r="AJA311" s="26"/>
      <c r="AJB311" s="26"/>
      <c r="AJC311" s="26"/>
      <c r="AJD311" s="26"/>
      <c r="AJE311" s="26"/>
      <c r="AJF311" s="26"/>
      <c r="AJG311" s="26"/>
      <c r="AJH311" s="26"/>
      <c r="AJI311" s="26"/>
      <c r="AJJ311" s="26"/>
      <c r="AJK311" s="26"/>
      <c r="AJL311" s="26"/>
      <c r="AJM311" s="26"/>
      <c r="AJN311" s="26"/>
      <c r="AJO311" s="26"/>
      <c r="AJP311" s="26"/>
      <c r="AJQ311" s="26"/>
      <c r="AJR311" s="26"/>
      <c r="AJS311" s="26"/>
      <c r="AJT311" s="26"/>
      <c r="AJU311" s="26"/>
      <c r="AJV311" s="26"/>
      <c r="AJW311" s="26"/>
      <c r="AJX311" s="26"/>
      <c r="AJY311" s="26"/>
      <c r="AJZ311" s="26"/>
      <c r="AKA311" s="26"/>
      <c r="AKB311" s="26"/>
      <c r="AKC311" s="26"/>
      <c r="AKD311" s="26"/>
      <c r="AKE311" s="26"/>
      <c r="AKF311" s="26"/>
      <c r="AKG311" s="26"/>
      <c r="AKH311" s="26"/>
      <c r="AKI311" s="26"/>
      <c r="AKJ311" s="26"/>
      <c r="AKK311" s="26"/>
      <c r="AKL311" s="26"/>
      <c r="AKM311" s="26"/>
      <c r="AKN311" s="26"/>
      <c r="AKO311" s="26"/>
      <c r="AKP311" s="26"/>
      <c r="AKQ311" s="26"/>
      <c r="AKR311" s="26"/>
      <c r="AKS311" s="26"/>
      <c r="AKT311" s="26"/>
      <c r="AKU311" s="26"/>
      <c r="AKV311" s="26"/>
      <c r="AKW311" s="26"/>
      <c r="AKX311" s="26"/>
      <c r="AKY311" s="26"/>
      <c r="AKZ311" s="26"/>
      <c r="ALA311" s="26"/>
      <c r="ALB311" s="26"/>
      <c r="ALC311" s="26"/>
      <c r="ALD311" s="26"/>
      <c r="ALE311" s="26"/>
      <c r="ALF311" s="26"/>
      <c r="ALG311" s="26"/>
      <c r="ALH311" s="26"/>
      <c r="ALI311" s="26"/>
      <c r="ALJ311" s="26"/>
      <c r="ALK311" s="26"/>
      <c r="ALL311" s="26"/>
      <c r="ALM311" s="26"/>
      <c r="ALN311" s="26"/>
      <c r="ALO311" s="26"/>
      <c r="ALP311" s="26"/>
      <c r="ALQ311" s="26"/>
      <c r="ALR311" s="26"/>
      <c r="ALS311" s="26"/>
      <c r="ALT311" s="26"/>
      <c r="ALU311" s="26"/>
      <c r="ALV311" s="26"/>
      <c r="ALW311" s="26"/>
      <c r="ALX311" s="26"/>
      <c r="ALY311" s="26"/>
      <c r="ALZ311" s="26"/>
      <c r="AMA311" s="26"/>
      <c r="AMB311" s="26"/>
      <c r="AMC311" s="26"/>
      <c r="AMD311" s="26"/>
      <c r="AME311" s="26"/>
      <c r="AMF311" s="26"/>
      <c r="AMG311" s="26"/>
      <c r="AMH311" s="26"/>
      <c r="AMI311" s="26"/>
    </row>
    <row r="312" spans="1:1023" ht="90" customHeight="1">
      <c r="A312" s="11"/>
      <c r="B312" s="8"/>
      <c r="C312" s="11"/>
      <c r="D312" s="11"/>
      <c r="E312" s="11"/>
      <c r="F312" s="33"/>
      <c r="G312" s="9"/>
      <c r="H312" s="10"/>
      <c r="I312" s="11"/>
      <c r="J312" s="11"/>
      <c r="K312" s="11"/>
      <c r="L312" s="8"/>
      <c r="M312" s="10"/>
      <c r="N312" s="33"/>
      <c r="O312" s="33"/>
      <c r="P312" s="33"/>
      <c r="Q312" s="34"/>
      <c r="R312" s="35"/>
      <c r="S312" s="35"/>
      <c r="T312" s="36"/>
      <c r="U312" s="37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  <c r="FL312" s="26"/>
      <c r="FM312" s="26"/>
      <c r="FN312" s="26"/>
      <c r="FO312" s="26"/>
      <c r="FP312" s="26"/>
      <c r="FQ312" s="26"/>
      <c r="FR312" s="26"/>
      <c r="FS312" s="26"/>
      <c r="FT312" s="26"/>
      <c r="FU312" s="26"/>
      <c r="FV312" s="26"/>
      <c r="FW312" s="26"/>
      <c r="FX312" s="26"/>
      <c r="FY312" s="26"/>
      <c r="FZ312" s="26"/>
      <c r="GA312" s="26"/>
      <c r="GB312" s="26"/>
      <c r="GC312" s="26"/>
      <c r="GD312" s="26"/>
      <c r="GE312" s="26"/>
      <c r="GF312" s="26"/>
      <c r="GG312" s="26"/>
      <c r="GH312" s="26"/>
      <c r="GI312" s="26"/>
      <c r="GJ312" s="26"/>
      <c r="GK312" s="26"/>
      <c r="GL312" s="26"/>
      <c r="GM312" s="26"/>
      <c r="GN312" s="26"/>
      <c r="GO312" s="26"/>
      <c r="GP312" s="26"/>
      <c r="GQ312" s="26"/>
      <c r="GR312" s="26"/>
      <c r="GS312" s="26"/>
      <c r="GT312" s="26"/>
      <c r="GU312" s="26"/>
      <c r="GV312" s="26"/>
      <c r="GW312" s="26"/>
      <c r="GX312" s="26"/>
      <c r="GY312" s="26"/>
      <c r="GZ312" s="26"/>
      <c r="HA312" s="26"/>
      <c r="HB312" s="26"/>
      <c r="HC312" s="26"/>
      <c r="HD312" s="26"/>
      <c r="HE312" s="26"/>
      <c r="HF312" s="26"/>
      <c r="HG312" s="26"/>
      <c r="HH312" s="26"/>
      <c r="HI312" s="26"/>
      <c r="HJ312" s="26"/>
      <c r="HK312" s="26"/>
      <c r="HL312" s="26"/>
      <c r="HM312" s="26"/>
      <c r="HN312" s="26"/>
      <c r="HO312" s="26"/>
      <c r="HP312" s="26"/>
      <c r="HQ312" s="26"/>
      <c r="HR312" s="26"/>
      <c r="HS312" s="26"/>
      <c r="HT312" s="26"/>
      <c r="HU312" s="26"/>
      <c r="HV312" s="26"/>
      <c r="HW312" s="26"/>
      <c r="HX312" s="26"/>
      <c r="HY312" s="26"/>
      <c r="HZ312" s="26"/>
      <c r="IA312" s="26"/>
      <c r="IB312" s="26"/>
      <c r="IC312" s="26"/>
      <c r="ID312" s="26"/>
      <c r="IE312" s="26"/>
      <c r="IF312" s="26"/>
      <c r="IG312" s="26"/>
      <c r="IH312" s="26"/>
      <c r="II312" s="26"/>
      <c r="IJ312" s="26"/>
      <c r="IK312" s="26"/>
      <c r="IL312" s="26"/>
      <c r="IM312" s="26"/>
      <c r="IN312" s="26"/>
      <c r="IO312" s="26"/>
      <c r="IP312" s="26"/>
      <c r="IQ312" s="26"/>
      <c r="IR312" s="26"/>
      <c r="IS312" s="26"/>
      <c r="IT312" s="26"/>
      <c r="IU312" s="26"/>
      <c r="IV312" s="26"/>
      <c r="IW312" s="26"/>
      <c r="IX312" s="26"/>
      <c r="IY312" s="26"/>
      <c r="IZ312" s="26"/>
      <c r="JA312" s="26"/>
      <c r="JB312" s="26"/>
      <c r="JC312" s="26"/>
      <c r="JD312" s="26"/>
      <c r="JE312" s="26"/>
      <c r="JF312" s="26"/>
      <c r="JG312" s="26"/>
      <c r="JH312" s="26"/>
      <c r="JI312" s="26"/>
      <c r="JJ312" s="26"/>
      <c r="JK312" s="26"/>
      <c r="JL312" s="26"/>
      <c r="JM312" s="26"/>
      <c r="JN312" s="26"/>
      <c r="JO312" s="26"/>
      <c r="JP312" s="26"/>
      <c r="JQ312" s="26"/>
      <c r="JR312" s="26"/>
      <c r="JS312" s="26"/>
      <c r="JT312" s="26"/>
      <c r="JU312" s="26"/>
      <c r="JV312" s="26"/>
      <c r="JW312" s="26"/>
      <c r="JX312" s="26"/>
      <c r="JY312" s="26"/>
      <c r="JZ312" s="26"/>
      <c r="KA312" s="26"/>
      <c r="KB312" s="26"/>
      <c r="KC312" s="26"/>
      <c r="KD312" s="26"/>
      <c r="KE312" s="26"/>
      <c r="KF312" s="26"/>
      <c r="KG312" s="26"/>
      <c r="KH312" s="26"/>
      <c r="KI312" s="26"/>
      <c r="KJ312" s="26"/>
      <c r="KK312" s="26"/>
      <c r="KL312" s="26"/>
      <c r="KM312" s="26"/>
      <c r="KN312" s="26"/>
      <c r="KO312" s="26"/>
      <c r="KP312" s="26"/>
      <c r="KQ312" s="26"/>
      <c r="KR312" s="26"/>
      <c r="KS312" s="26"/>
      <c r="KT312" s="26"/>
      <c r="KU312" s="26"/>
      <c r="KV312" s="26"/>
      <c r="KW312" s="26"/>
      <c r="KX312" s="26"/>
      <c r="KY312" s="26"/>
      <c r="KZ312" s="26"/>
      <c r="LA312" s="26"/>
      <c r="LB312" s="26"/>
      <c r="LC312" s="26"/>
      <c r="LD312" s="26"/>
      <c r="LE312" s="26"/>
      <c r="LF312" s="26"/>
      <c r="LG312" s="26"/>
      <c r="LH312" s="26"/>
      <c r="LI312" s="26"/>
      <c r="LJ312" s="26"/>
      <c r="LK312" s="26"/>
      <c r="LL312" s="26"/>
      <c r="LM312" s="26"/>
      <c r="LN312" s="26"/>
      <c r="LO312" s="26"/>
      <c r="LP312" s="26"/>
      <c r="LQ312" s="26"/>
      <c r="LR312" s="26"/>
      <c r="LS312" s="26"/>
      <c r="LT312" s="26"/>
      <c r="LU312" s="26"/>
      <c r="LV312" s="26"/>
      <c r="LW312" s="26"/>
      <c r="LX312" s="26"/>
      <c r="LY312" s="26"/>
      <c r="LZ312" s="26"/>
      <c r="MA312" s="26"/>
      <c r="MB312" s="26"/>
      <c r="MC312" s="26"/>
      <c r="MD312" s="26"/>
      <c r="ME312" s="26"/>
      <c r="MF312" s="26"/>
      <c r="MG312" s="26"/>
      <c r="MH312" s="26"/>
      <c r="MI312" s="26"/>
      <c r="MJ312" s="26"/>
      <c r="MK312" s="26"/>
      <c r="ML312" s="26"/>
      <c r="MM312" s="26"/>
      <c r="MN312" s="26"/>
      <c r="MO312" s="26"/>
      <c r="MP312" s="26"/>
      <c r="MQ312" s="26"/>
      <c r="MR312" s="26"/>
      <c r="MS312" s="26"/>
      <c r="MT312" s="26"/>
      <c r="MU312" s="26"/>
      <c r="MV312" s="26"/>
      <c r="MW312" s="26"/>
      <c r="MX312" s="26"/>
      <c r="MY312" s="26"/>
      <c r="MZ312" s="26"/>
      <c r="NA312" s="26"/>
      <c r="NB312" s="26"/>
      <c r="NC312" s="26"/>
      <c r="ND312" s="26"/>
      <c r="NE312" s="26"/>
      <c r="NF312" s="26"/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SQ312" s="26"/>
      <c r="SR312" s="26"/>
      <c r="SS312" s="26"/>
      <c r="ST312" s="26"/>
      <c r="SU312" s="26"/>
      <c r="SV312" s="26"/>
      <c r="SW312" s="26"/>
      <c r="SX312" s="26"/>
      <c r="SY312" s="26"/>
      <c r="SZ312" s="26"/>
      <c r="TA312" s="26"/>
      <c r="TB312" s="26"/>
      <c r="TC312" s="26"/>
      <c r="TD312" s="26"/>
      <c r="TE312" s="26"/>
      <c r="TF312" s="26"/>
      <c r="TG312" s="26"/>
      <c r="TH312" s="26"/>
      <c r="TI312" s="26"/>
      <c r="TJ312" s="26"/>
      <c r="TK312" s="26"/>
      <c r="TL312" s="26"/>
      <c r="TM312" s="26"/>
      <c r="TN312" s="26"/>
      <c r="TO312" s="26"/>
      <c r="TP312" s="26"/>
      <c r="TQ312" s="26"/>
      <c r="TR312" s="26"/>
      <c r="TS312" s="26"/>
      <c r="TT312" s="26"/>
      <c r="TU312" s="26"/>
      <c r="TV312" s="26"/>
      <c r="TW312" s="26"/>
      <c r="TX312" s="26"/>
      <c r="TY312" s="26"/>
      <c r="TZ312" s="26"/>
      <c r="UA312" s="26"/>
      <c r="UB312" s="26"/>
      <c r="UC312" s="26"/>
      <c r="UD312" s="26"/>
      <c r="UE312" s="26"/>
      <c r="UF312" s="26"/>
      <c r="UG312" s="26"/>
      <c r="UH312" s="26"/>
      <c r="UI312" s="26"/>
      <c r="UJ312" s="26"/>
      <c r="UK312" s="26"/>
      <c r="UL312" s="26"/>
      <c r="UM312" s="26"/>
      <c r="UN312" s="26"/>
      <c r="UO312" s="26"/>
      <c r="UP312" s="26"/>
      <c r="UQ312" s="26"/>
      <c r="UR312" s="26"/>
      <c r="US312" s="26"/>
      <c r="UT312" s="26"/>
      <c r="UU312" s="26"/>
      <c r="UV312" s="26"/>
      <c r="UW312" s="26"/>
      <c r="UX312" s="26"/>
      <c r="UY312" s="26"/>
      <c r="UZ312" s="26"/>
      <c r="VA312" s="26"/>
      <c r="VB312" s="26"/>
      <c r="VC312" s="26"/>
      <c r="VD312" s="26"/>
      <c r="VE312" s="26"/>
      <c r="VF312" s="26"/>
      <c r="VG312" s="26"/>
      <c r="VH312" s="26"/>
      <c r="VI312" s="26"/>
      <c r="VJ312" s="26"/>
      <c r="VK312" s="26"/>
      <c r="VL312" s="26"/>
      <c r="VM312" s="26"/>
      <c r="VN312" s="26"/>
      <c r="VO312" s="26"/>
      <c r="VP312" s="26"/>
      <c r="VQ312" s="26"/>
      <c r="VR312" s="26"/>
      <c r="VS312" s="26"/>
      <c r="VT312" s="26"/>
      <c r="VU312" s="26"/>
      <c r="VV312" s="26"/>
      <c r="VW312" s="26"/>
      <c r="VX312" s="26"/>
      <c r="VY312" s="26"/>
      <c r="VZ312" s="26"/>
      <c r="WA312" s="26"/>
      <c r="WB312" s="26"/>
      <c r="WC312" s="26"/>
      <c r="WD312" s="26"/>
      <c r="WE312" s="26"/>
      <c r="WF312" s="26"/>
      <c r="WG312" s="26"/>
      <c r="WH312" s="26"/>
      <c r="WI312" s="26"/>
      <c r="WJ312" s="26"/>
      <c r="WK312" s="26"/>
      <c r="WL312" s="26"/>
      <c r="WM312" s="26"/>
      <c r="WN312" s="26"/>
      <c r="WO312" s="26"/>
      <c r="WP312" s="26"/>
      <c r="WQ312" s="26"/>
      <c r="WR312" s="26"/>
      <c r="WS312" s="26"/>
      <c r="WT312" s="26"/>
      <c r="WU312" s="26"/>
      <c r="WV312" s="26"/>
      <c r="WW312" s="26"/>
      <c r="WX312" s="26"/>
      <c r="WY312" s="26"/>
      <c r="WZ312" s="26"/>
      <c r="XA312" s="26"/>
      <c r="XB312" s="26"/>
      <c r="XC312" s="26"/>
      <c r="XD312" s="26"/>
      <c r="XE312" s="26"/>
      <c r="XF312" s="26"/>
      <c r="XG312" s="26"/>
      <c r="XH312" s="26"/>
      <c r="XI312" s="26"/>
      <c r="XJ312" s="26"/>
      <c r="XK312" s="26"/>
      <c r="XL312" s="26"/>
      <c r="XM312" s="26"/>
      <c r="XN312" s="26"/>
      <c r="XO312" s="26"/>
      <c r="XP312" s="26"/>
      <c r="XQ312" s="26"/>
      <c r="XR312" s="26"/>
      <c r="XS312" s="26"/>
      <c r="XT312" s="26"/>
      <c r="XU312" s="26"/>
      <c r="XV312" s="26"/>
      <c r="XW312" s="26"/>
      <c r="XX312" s="26"/>
      <c r="XY312" s="26"/>
      <c r="XZ312" s="26"/>
      <c r="YA312" s="26"/>
      <c r="YB312" s="26"/>
      <c r="YC312" s="26"/>
      <c r="YD312" s="26"/>
      <c r="YE312" s="26"/>
      <c r="YF312" s="26"/>
      <c r="YG312" s="26"/>
      <c r="YH312" s="26"/>
      <c r="YI312" s="26"/>
      <c r="YJ312" s="26"/>
      <c r="YK312" s="26"/>
      <c r="YL312" s="26"/>
      <c r="YM312" s="26"/>
      <c r="YN312" s="26"/>
      <c r="YO312" s="26"/>
      <c r="YP312" s="26"/>
      <c r="YQ312" s="26"/>
      <c r="YR312" s="26"/>
      <c r="YS312" s="26"/>
      <c r="YT312" s="26"/>
      <c r="YU312" s="26"/>
      <c r="YV312" s="26"/>
      <c r="YW312" s="26"/>
      <c r="YX312" s="26"/>
      <c r="YY312" s="26"/>
      <c r="YZ312" s="26"/>
      <c r="ZA312" s="26"/>
      <c r="ZB312" s="26"/>
      <c r="ZC312" s="26"/>
      <c r="ZD312" s="26"/>
      <c r="ZE312" s="26"/>
      <c r="ZF312" s="26"/>
      <c r="ZG312" s="26"/>
      <c r="ZH312" s="26"/>
      <c r="ZI312" s="26"/>
      <c r="ZJ312" s="26"/>
      <c r="ZK312" s="26"/>
      <c r="ZL312" s="26"/>
      <c r="ZM312" s="26"/>
      <c r="ZN312" s="26"/>
      <c r="ZO312" s="26"/>
      <c r="ZP312" s="26"/>
      <c r="ZQ312" s="26"/>
      <c r="ZR312" s="26"/>
      <c r="ZS312" s="26"/>
      <c r="ZT312" s="26"/>
      <c r="ZU312" s="26"/>
      <c r="ZV312" s="26"/>
      <c r="ZW312" s="26"/>
      <c r="ZX312" s="26"/>
      <c r="ZY312" s="26"/>
      <c r="ZZ312" s="26"/>
      <c r="AAA312" s="26"/>
      <c r="AAB312" s="26"/>
      <c r="AAC312" s="26"/>
      <c r="AAD312" s="26"/>
      <c r="AAE312" s="26"/>
      <c r="AAF312" s="26"/>
      <c r="AAG312" s="26"/>
      <c r="AAH312" s="26"/>
      <c r="AAI312" s="26"/>
      <c r="AAJ312" s="26"/>
      <c r="AAK312" s="26"/>
      <c r="AAL312" s="26"/>
      <c r="AAM312" s="26"/>
      <c r="AAN312" s="26"/>
      <c r="AAO312" s="26"/>
      <c r="AAP312" s="26"/>
      <c r="AAQ312" s="26"/>
      <c r="AAR312" s="26"/>
      <c r="AAS312" s="26"/>
      <c r="AAT312" s="26"/>
      <c r="AAU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  <c r="AGP312" s="26"/>
      <c r="AGQ312" s="26"/>
      <c r="AGR312" s="26"/>
      <c r="AGS312" s="26"/>
      <c r="AGT312" s="26"/>
      <c r="AGU312" s="26"/>
      <c r="AGV312" s="26"/>
      <c r="AGW312" s="26"/>
      <c r="AGX312" s="26"/>
      <c r="AGY312" s="26"/>
      <c r="AGZ312" s="26"/>
      <c r="AHA312" s="26"/>
      <c r="AHB312" s="26"/>
      <c r="AHC312" s="26"/>
      <c r="AHD312" s="26"/>
      <c r="AHE312" s="26"/>
      <c r="AHF312" s="26"/>
      <c r="AHG312" s="26"/>
      <c r="AHH312" s="26"/>
      <c r="AHI312" s="26"/>
      <c r="AHJ312" s="26"/>
      <c r="AHK312" s="26"/>
      <c r="AHL312" s="26"/>
      <c r="AHM312" s="26"/>
      <c r="AHN312" s="26"/>
      <c r="AHO312" s="26"/>
      <c r="AHP312" s="26"/>
      <c r="AHQ312" s="26"/>
      <c r="AHR312" s="26"/>
      <c r="AHS312" s="26"/>
      <c r="AHT312" s="26"/>
      <c r="AHU312" s="26"/>
      <c r="AHV312" s="26"/>
      <c r="AHW312" s="26"/>
      <c r="AHX312" s="26"/>
      <c r="AHY312" s="26"/>
      <c r="AHZ312" s="26"/>
      <c r="AIA312" s="26"/>
      <c r="AIB312" s="26"/>
      <c r="AIC312" s="26"/>
      <c r="AID312" s="26"/>
      <c r="AIE312" s="26"/>
      <c r="AIF312" s="26"/>
      <c r="AIG312" s="26"/>
      <c r="AIH312" s="26"/>
      <c r="AII312" s="26"/>
      <c r="AIJ312" s="26"/>
      <c r="AIK312" s="26"/>
      <c r="AIL312" s="26"/>
      <c r="AIM312" s="26"/>
      <c r="AIN312" s="26"/>
      <c r="AIO312" s="26"/>
      <c r="AIP312" s="26"/>
      <c r="AIQ312" s="26"/>
      <c r="AIR312" s="26"/>
      <c r="AIS312" s="26"/>
      <c r="AIT312" s="26"/>
      <c r="AIU312" s="26"/>
      <c r="AIV312" s="26"/>
      <c r="AIW312" s="26"/>
      <c r="AIX312" s="26"/>
      <c r="AIY312" s="26"/>
      <c r="AIZ312" s="26"/>
      <c r="AJA312" s="26"/>
      <c r="AJB312" s="26"/>
      <c r="AJC312" s="26"/>
      <c r="AJD312" s="26"/>
      <c r="AJE312" s="26"/>
      <c r="AJF312" s="26"/>
      <c r="AJG312" s="26"/>
      <c r="AJH312" s="26"/>
      <c r="AJI312" s="26"/>
      <c r="AJJ312" s="26"/>
      <c r="AJK312" s="26"/>
      <c r="AJL312" s="26"/>
      <c r="AJM312" s="26"/>
      <c r="AJN312" s="26"/>
      <c r="AJO312" s="26"/>
      <c r="AJP312" s="26"/>
      <c r="AJQ312" s="26"/>
      <c r="AJR312" s="26"/>
      <c r="AJS312" s="26"/>
      <c r="AJT312" s="26"/>
      <c r="AJU312" s="26"/>
      <c r="AJV312" s="26"/>
      <c r="AJW312" s="26"/>
      <c r="AJX312" s="26"/>
      <c r="AJY312" s="26"/>
      <c r="AJZ312" s="26"/>
      <c r="AKA312" s="26"/>
      <c r="AKB312" s="26"/>
      <c r="AKC312" s="26"/>
      <c r="AKD312" s="26"/>
      <c r="AKE312" s="26"/>
      <c r="AKF312" s="26"/>
      <c r="AKG312" s="26"/>
      <c r="AKH312" s="26"/>
      <c r="AKI312" s="26"/>
      <c r="AKJ312" s="26"/>
      <c r="AKK312" s="26"/>
      <c r="AKL312" s="26"/>
      <c r="AKM312" s="26"/>
      <c r="AKN312" s="26"/>
      <c r="AKO312" s="26"/>
      <c r="AKP312" s="26"/>
      <c r="AKQ312" s="26"/>
      <c r="AKR312" s="26"/>
      <c r="AKS312" s="26"/>
      <c r="AKT312" s="26"/>
      <c r="AKU312" s="26"/>
      <c r="AKV312" s="26"/>
      <c r="AKW312" s="26"/>
      <c r="AKX312" s="26"/>
      <c r="AKY312" s="26"/>
      <c r="AKZ312" s="26"/>
      <c r="ALA312" s="26"/>
      <c r="ALB312" s="26"/>
      <c r="ALC312" s="26"/>
      <c r="ALD312" s="26"/>
      <c r="ALE312" s="26"/>
      <c r="ALF312" s="26"/>
      <c r="ALG312" s="26"/>
      <c r="ALH312" s="26"/>
      <c r="ALI312" s="26"/>
      <c r="ALJ312" s="26"/>
      <c r="ALK312" s="26"/>
      <c r="ALL312" s="26"/>
      <c r="ALM312" s="26"/>
      <c r="ALN312" s="26"/>
      <c r="ALO312" s="26"/>
      <c r="ALP312" s="26"/>
      <c r="ALQ312" s="26"/>
      <c r="ALR312" s="26"/>
      <c r="ALS312" s="26"/>
      <c r="ALT312" s="26"/>
      <c r="ALU312" s="26"/>
      <c r="ALV312" s="26"/>
      <c r="ALW312" s="26"/>
      <c r="ALX312" s="26"/>
      <c r="ALY312" s="26"/>
      <c r="ALZ312" s="26"/>
      <c r="AMA312" s="26"/>
      <c r="AMB312" s="26"/>
      <c r="AMC312" s="26"/>
      <c r="AMD312" s="26"/>
      <c r="AME312" s="26"/>
      <c r="AMF312" s="26"/>
      <c r="AMG312" s="26"/>
      <c r="AMH312" s="26"/>
      <c r="AMI312" s="26"/>
    </row>
    <row r="313" spans="1:1023" ht="90" customHeight="1">
      <c r="A313" s="11"/>
      <c r="B313" s="8"/>
      <c r="C313" s="11"/>
      <c r="D313" s="11"/>
      <c r="E313" s="11"/>
      <c r="F313" s="33"/>
      <c r="G313" s="9"/>
      <c r="H313" s="10"/>
      <c r="I313" s="11"/>
      <c r="J313" s="11"/>
      <c r="K313" s="11"/>
      <c r="L313" s="8"/>
      <c r="M313" s="10"/>
      <c r="N313" s="33"/>
      <c r="O313" s="33"/>
      <c r="P313" s="33"/>
      <c r="Q313" s="34"/>
      <c r="R313" s="35"/>
      <c r="S313" s="35"/>
      <c r="T313" s="36"/>
      <c r="U313" s="37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  <c r="FL313" s="26"/>
      <c r="FM313" s="26"/>
      <c r="FN313" s="26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26"/>
      <c r="GC313" s="26"/>
      <c r="GD313" s="26"/>
      <c r="GE313" s="26"/>
      <c r="GF313" s="26"/>
      <c r="GG313" s="26"/>
      <c r="GH313" s="26"/>
      <c r="GI313" s="26"/>
      <c r="GJ313" s="26"/>
      <c r="GK313" s="26"/>
      <c r="GL313" s="26"/>
      <c r="GM313" s="26"/>
      <c r="GN313" s="26"/>
      <c r="GO313" s="26"/>
      <c r="GP313" s="26"/>
      <c r="GQ313" s="26"/>
      <c r="GR313" s="26"/>
      <c r="GS313" s="26"/>
      <c r="GT313" s="26"/>
      <c r="GU313" s="26"/>
      <c r="GV313" s="26"/>
      <c r="GW313" s="26"/>
      <c r="GX313" s="26"/>
      <c r="GY313" s="26"/>
      <c r="GZ313" s="26"/>
      <c r="HA313" s="26"/>
      <c r="HB313" s="26"/>
      <c r="HC313" s="26"/>
      <c r="HD313" s="26"/>
      <c r="HE313" s="26"/>
      <c r="HF313" s="26"/>
      <c r="HG313" s="26"/>
      <c r="HH313" s="26"/>
      <c r="HI313" s="26"/>
      <c r="HJ313" s="26"/>
      <c r="HK313" s="26"/>
      <c r="HL313" s="26"/>
      <c r="HM313" s="26"/>
      <c r="HN313" s="26"/>
      <c r="HO313" s="26"/>
      <c r="HP313" s="26"/>
      <c r="HQ313" s="26"/>
      <c r="HR313" s="26"/>
      <c r="HS313" s="26"/>
      <c r="HT313" s="26"/>
      <c r="HU313" s="26"/>
      <c r="HV313" s="26"/>
      <c r="HW313" s="26"/>
      <c r="HX313" s="26"/>
      <c r="HY313" s="26"/>
      <c r="HZ313" s="26"/>
      <c r="IA313" s="26"/>
      <c r="IB313" s="26"/>
      <c r="IC313" s="26"/>
      <c r="ID313" s="26"/>
      <c r="IE313" s="26"/>
      <c r="IF313" s="26"/>
      <c r="IG313" s="26"/>
      <c r="IH313" s="26"/>
      <c r="II313" s="26"/>
      <c r="IJ313" s="26"/>
      <c r="IK313" s="26"/>
      <c r="IL313" s="26"/>
      <c r="IM313" s="26"/>
      <c r="IN313" s="26"/>
      <c r="IO313" s="26"/>
      <c r="IP313" s="26"/>
      <c r="IQ313" s="26"/>
      <c r="IR313" s="26"/>
      <c r="IS313" s="26"/>
      <c r="IT313" s="26"/>
      <c r="IU313" s="26"/>
      <c r="IV313" s="26"/>
      <c r="IW313" s="26"/>
      <c r="IX313" s="26"/>
      <c r="IY313" s="26"/>
      <c r="IZ313" s="26"/>
      <c r="JA313" s="26"/>
      <c r="JB313" s="26"/>
      <c r="JC313" s="26"/>
      <c r="JD313" s="26"/>
      <c r="JE313" s="26"/>
      <c r="JF313" s="26"/>
      <c r="JG313" s="26"/>
      <c r="JH313" s="26"/>
      <c r="JI313" s="26"/>
      <c r="JJ313" s="26"/>
      <c r="JK313" s="26"/>
      <c r="JL313" s="26"/>
      <c r="JM313" s="26"/>
      <c r="JN313" s="26"/>
      <c r="JO313" s="26"/>
      <c r="JP313" s="26"/>
      <c r="JQ313" s="26"/>
      <c r="JR313" s="26"/>
      <c r="JS313" s="26"/>
      <c r="JT313" s="26"/>
      <c r="JU313" s="26"/>
      <c r="JV313" s="26"/>
      <c r="JW313" s="26"/>
      <c r="JX313" s="26"/>
      <c r="JY313" s="26"/>
      <c r="JZ313" s="26"/>
      <c r="KA313" s="26"/>
      <c r="KB313" s="26"/>
      <c r="KC313" s="26"/>
      <c r="KD313" s="26"/>
      <c r="KE313" s="26"/>
      <c r="KF313" s="26"/>
      <c r="KG313" s="26"/>
      <c r="KH313" s="26"/>
      <c r="KI313" s="26"/>
      <c r="KJ313" s="26"/>
      <c r="KK313" s="26"/>
      <c r="KL313" s="26"/>
      <c r="KM313" s="26"/>
      <c r="KN313" s="26"/>
      <c r="KO313" s="26"/>
      <c r="KP313" s="26"/>
      <c r="KQ313" s="26"/>
      <c r="KR313" s="26"/>
      <c r="KS313" s="26"/>
      <c r="KT313" s="26"/>
      <c r="KU313" s="26"/>
      <c r="KV313" s="26"/>
      <c r="KW313" s="26"/>
      <c r="KX313" s="26"/>
      <c r="KY313" s="26"/>
      <c r="KZ313" s="26"/>
      <c r="LA313" s="26"/>
      <c r="LB313" s="26"/>
      <c r="LC313" s="26"/>
      <c r="LD313" s="26"/>
      <c r="LE313" s="26"/>
      <c r="LF313" s="26"/>
      <c r="LG313" s="26"/>
      <c r="LH313" s="26"/>
      <c r="LI313" s="26"/>
      <c r="LJ313" s="26"/>
      <c r="LK313" s="26"/>
      <c r="LL313" s="26"/>
      <c r="LM313" s="26"/>
      <c r="LN313" s="26"/>
      <c r="LO313" s="26"/>
      <c r="LP313" s="26"/>
      <c r="LQ313" s="26"/>
      <c r="LR313" s="26"/>
      <c r="LS313" s="26"/>
      <c r="LT313" s="26"/>
      <c r="LU313" s="26"/>
      <c r="LV313" s="26"/>
      <c r="LW313" s="26"/>
      <c r="LX313" s="26"/>
      <c r="LY313" s="26"/>
      <c r="LZ313" s="26"/>
      <c r="MA313" s="26"/>
      <c r="MB313" s="26"/>
      <c r="MC313" s="26"/>
      <c r="MD313" s="26"/>
      <c r="ME313" s="26"/>
      <c r="MF313" s="26"/>
      <c r="MG313" s="26"/>
      <c r="MH313" s="26"/>
      <c r="MI313" s="26"/>
      <c r="MJ313" s="26"/>
      <c r="MK313" s="26"/>
      <c r="ML313" s="26"/>
      <c r="MM313" s="26"/>
      <c r="MN313" s="26"/>
      <c r="MO313" s="26"/>
      <c r="MP313" s="26"/>
      <c r="MQ313" s="26"/>
      <c r="MR313" s="26"/>
      <c r="MS313" s="26"/>
      <c r="MT313" s="26"/>
      <c r="MU313" s="26"/>
      <c r="MV313" s="26"/>
      <c r="MW313" s="26"/>
      <c r="MX313" s="26"/>
      <c r="MY313" s="26"/>
      <c r="MZ313" s="26"/>
      <c r="NA313" s="26"/>
      <c r="NB313" s="26"/>
      <c r="NC313" s="26"/>
      <c r="ND313" s="26"/>
      <c r="NE313" s="26"/>
      <c r="NF313" s="26"/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SQ313" s="26"/>
      <c r="SR313" s="26"/>
      <c r="SS313" s="26"/>
      <c r="ST313" s="26"/>
      <c r="SU313" s="26"/>
      <c r="SV313" s="26"/>
      <c r="SW313" s="26"/>
      <c r="SX313" s="26"/>
      <c r="SY313" s="26"/>
      <c r="SZ313" s="26"/>
      <c r="TA313" s="26"/>
      <c r="TB313" s="26"/>
      <c r="TC313" s="26"/>
      <c r="TD313" s="26"/>
      <c r="TE313" s="26"/>
      <c r="TF313" s="26"/>
      <c r="TG313" s="26"/>
      <c r="TH313" s="26"/>
      <c r="TI313" s="26"/>
      <c r="TJ313" s="26"/>
      <c r="TK313" s="26"/>
      <c r="TL313" s="26"/>
      <c r="TM313" s="26"/>
      <c r="TN313" s="26"/>
      <c r="TO313" s="26"/>
      <c r="TP313" s="26"/>
      <c r="TQ313" s="26"/>
      <c r="TR313" s="26"/>
      <c r="TS313" s="26"/>
      <c r="TT313" s="26"/>
      <c r="TU313" s="26"/>
      <c r="TV313" s="26"/>
      <c r="TW313" s="26"/>
      <c r="TX313" s="26"/>
      <c r="TY313" s="26"/>
      <c r="TZ313" s="26"/>
      <c r="UA313" s="26"/>
      <c r="UB313" s="26"/>
      <c r="UC313" s="26"/>
      <c r="UD313" s="26"/>
      <c r="UE313" s="26"/>
      <c r="UF313" s="26"/>
      <c r="UG313" s="26"/>
      <c r="UH313" s="26"/>
      <c r="UI313" s="26"/>
      <c r="UJ313" s="26"/>
      <c r="UK313" s="26"/>
      <c r="UL313" s="26"/>
      <c r="UM313" s="26"/>
      <c r="UN313" s="26"/>
      <c r="UO313" s="26"/>
      <c r="UP313" s="26"/>
      <c r="UQ313" s="26"/>
      <c r="UR313" s="26"/>
      <c r="US313" s="26"/>
      <c r="UT313" s="26"/>
      <c r="UU313" s="26"/>
      <c r="UV313" s="26"/>
      <c r="UW313" s="26"/>
      <c r="UX313" s="26"/>
      <c r="UY313" s="26"/>
      <c r="UZ313" s="26"/>
      <c r="VA313" s="26"/>
      <c r="VB313" s="26"/>
      <c r="VC313" s="26"/>
      <c r="VD313" s="26"/>
      <c r="VE313" s="26"/>
      <c r="VF313" s="26"/>
      <c r="VG313" s="26"/>
      <c r="VH313" s="26"/>
      <c r="VI313" s="26"/>
      <c r="VJ313" s="26"/>
      <c r="VK313" s="26"/>
      <c r="VL313" s="26"/>
      <c r="VM313" s="26"/>
      <c r="VN313" s="26"/>
      <c r="VO313" s="26"/>
      <c r="VP313" s="26"/>
      <c r="VQ313" s="26"/>
      <c r="VR313" s="26"/>
      <c r="VS313" s="26"/>
      <c r="VT313" s="26"/>
      <c r="VU313" s="26"/>
      <c r="VV313" s="26"/>
      <c r="VW313" s="26"/>
      <c r="VX313" s="26"/>
      <c r="VY313" s="26"/>
      <c r="VZ313" s="26"/>
      <c r="WA313" s="26"/>
      <c r="WB313" s="26"/>
      <c r="WC313" s="26"/>
      <c r="WD313" s="26"/>
      <c r="WE313" s="26"/>
      <c r="WF313" s="26"/>
      <c r="WG313" s="26"/>
      <c r="WH313" s="26"/>
      <c r="WI313" s="26"/>
      <c r="WJ313" s="26"/>
      <c r="WK313" s="26"/>
      <c r="WL313" s="26"/>
      <c r="WM313" s="26"/>
      <c r="WN313" s="26"/>
      <c r="WO313" s="26"/>
      <c r="WP313" s="26"/>
      <c r="WQ313" s="26"/>
      <c r="WR313" s="26"/>
      <c r="WS313" s="26"/>
      <c r="WT313" s="26"/>
      <c r="WU313" s="26"/>
      <c r="WV313" s="26"/>
      <c r="WW313" s="26"/>
      <c r="WX313" s="26"/>
      <c r="WY313" s="26"/>
      <c r="WZ313" s="26"/>
      <c r="XA313" s="26"/>
      <c r="XB313" s="26"/>
      <c r="XC313" s="26"/>
      <c r="XD313" s="26"/>
      <c r="XE313" s="26"/>
      <c r="XF313" s="26"/>
      <c r="XG313" s="26"/>
      <c r="XH313" s="26"/>
      <c r="XI313" s="26"/>
      <c r="XJ313" s="26"/>
      <c r="XK313" s="26"/>
      <c r="XL313" s="26"/>
      <c r="XM313" s="26"/>
      <c r="XN313" s="26"/>
      <c r="XO313" s="26"/>
      <c r="XP313" s="26"/>
      <c r="XQ313" s="26"/>
      <c r="XR313" s="26"/>
      <c r="XS313" s="26"/>
      <c r="XT313" s="26"/>
      <c r="XU313" s="26"/>
      <c r="XV313" s="26"/>
      <c r="XW313" s="26"/>
      <c r="XX313" s="26"/>
      <c r="XY313" s="26"/>
      <c r="XZ313" s="26"/>
      <c r="YA313" s="26"/>
      <c r="YB313" s="26"/>
      <c r="YC313" s="26"/>
      <c r="YD313" s="26"/>
      <c r="YE313" s="26"/>
      <c r="YF313" s="26"/>
      <c r="YG313" s="26"/>
      <c r="YH313" s="26"/>
      <c r="YI313" s="26"/>
      <c r="YJ313" s="26"/>
      <c r="YK313" s="26"/>
      <c r="YL313" s="26"/>
      <c r="YM313" s="26"/>
      <c r="YN313" s="26"/>
      <c r="YO313" s="26"/>
      <c r="YP313" s="26"/>
      <c r="YQ313" s="26"/>
      <c r="YR313" s="26"/>
      <c r="YS313" s="26"/>
      <c r="YT313" s="26"/>
      <c r="YU313" s="26"/>
      <c r="YV313" s="26"/>
      <c r="YW313" s="26"/>
      <c r="YX313" s="26"/>
      <c r="YY313" s="26"/>
      <c r="YZ313" s="26"/>
      <c r="ZA313" s="26"/>
      <c r="ZB313" s="26"/>
      <c r="ZC313" s="26"/>
      <c r="ZD313" s="26"/>
      <c r="ZE313" s="26"/>
      <c r="ZF313" s="26"/>
      <c r="ZG313" s="26"/>
      <c r="ZH313" s="26"/>
      <c r="ZI313" s="26"/>
      <c r="ZJ313" s="26"/>
      <c r="ZK313" s="26"/>
      <c r="ZL313" s="26"/>
      <c r="ZM313" s="26"/>
      <c r="ZN313" s="26"/>
      <c r="ZO313" s="26"/>
      <c r="ZP313" s="26"/>
      <c r="ZQ313" s="26"/>
      <c r="ZR313" s="26"/>
      <c r="ZS313" s="26"/>
      <c r="ZT313" s="26"/>
      <c r="ZU313" s="26"/>
      <c r="ZV313" s="26"/>
      <c r="ZW313" s="26"/>
      <c r="ZX313" s="26"/>
      <c r="ZY313" s="26"/>
      <c r="ZZ313" s="26"/>
      <c r="AAA313" s="26"/>
      <c r="AAB313" s="26"/>
      <c r="AAC313" s="26"/>
      <c r="AAD313" s="26"/>
      <c r="AAE313" s="26"/>
      <c r="AAF313" s="26"/>
      <c r="AAG313" s="26"/>
      <c r="AAH313" s="26"/>
      <c r="AAI313" s="26"/>
      <c r="AAJ313" s="26"/>
      <c r="AAK313" s="26"/>
      <c r="AAL313" s="26"/>
      <c r="AAM313" s="26"/>
      <c r="AAN313" s="26"/>
      <c r="AAO313" s="26"/>
      <c r="AAP313" s="26"/>
      <c r="AAQ313" s="26"/>
      <c r="AAR313" s="26"/>
      <c r="AAS313" s="26"/>
      <c r="AAT313" s="26"/>
      <c r="AAU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  <c r="AGP313" s="26"/>
      <c r="AGQ313" s="26"/>
      <c r="AGR313" s="26"/>
      <c r="AGS313" s="26"/>
      <c r="AGT313" s="26"/>
      <c r="AGU313" s="26"/>
      <c r="AGV313" s="26"/>
      <c r="AGW313" s="26"/>
      <c r="AGX313" s="26"/>
      <c r="AGY313" s="26"/>
      <c r="AGZ313" s="26"/>
      <c r="AHA313" s="26"/>
      <c r="AHB313" s="26"/>
      <c r="AHC313" s="26"/>
      <c r="AHD313" s="26"/>
      <c r="AHE313" s="26"/>
      <c r="AHF313" s="26"/>
      <c r="AHG313" s="26"/>
      <c r="AHH313" s="26"/>
      <c r="AHI313" s="26"/>
      <c r="AHJ313" s="26"/>
      <c r="AHK313" s="26"/>
      <c r="AHL313" s="26"/>
      <c r="AHM313" s="26"/>
      <c r="AHN313" s="26"/>
      <c r="AHO313" s="26"/>
      <c r="AHP313" s="26"/>
      <c r="AHQ313" s="26"/>
      <c r="AHR313" s="26"/>
      <c r="AHS313" s="26"/>
      <c r="AHT313" s="26"/>
      <c r="AHU313" s="26"/>
      <c r="AHV313" s="26"/>
      <c r="AHW313" s="26"/>
      <c r="AHX313" s="26"/>
      <c r="AHY313" s="26"/>
      <c r="AHZ313" s="26"/>
      <c r="AIA313" s="26"/>
      <c r="AIB313" s="26"/>
      <c r="AIC313" s="26"/>
      <c r="AID313" s="26"/>
      <c r="AIE313" s="26"/>
      <c r="AIF313" s="26"/>
      <c r="AIG313" s="26"/>
      <c r="AIH313" s="26"/>
      <c r="AII313" s="26"/>
      <c r="AIJ313" s="26"/>
      <c r="AIK313" s="26"/>
      <c r="AIL313" s="26"/>
      <c r="AIM313" s="26"/>
      <c r="AIN313" s="26"/>
      <c r="AIO313" s="26"/>
      <c r="AIP313" s="26"/>
      <c r="AIQ313" s="26"/>
      <c r="AIR313" s="26"/>
      <c r="AIS313" s="26"/>
      <c r="AIT313" s="26"/>
      <c r="AIU313" s="26"/>
      <c r="AIV313" s="26"/>
      <c r="AIW313" s="26"/>
      <c r="AIX313" s="26"/>
      <c r="AIY313" s="26"/>
      <c r="AIZ313" s="26"/>
      <c r="AJA313" s="26"/>
      <c r="AJB313" s="26"/>
      <c r="AJC313" s="26"/>
      <c r="AJD313" s="26"/>
      <c r="AJE313" s="26"/>
      <c r="AJF313" s="26"/>
      <c r="AJG313" s="26"/>
      <c r="AJH313" s="26"/>
      <c r="AJI313" s="26"/>
      <c r="AJJ313" s="26"/>
      <c r="AJK313" s="26"/>
      <c r="AJL313" s="26"/>
      <c r="AJM313" s="26"/>
      <c r="AJN313" s="26"/>
      <c r="AJO313" s="26"/>
      <c r="AJP313" s="26"/>
      <c r="AJQ313" s="26"/>
      <c r="AJR313" s="26"/>
      <c r="AJS313" s="26"/>
      <c r="AJT313" s="26"/>
      <c r="AJU313" s="26"/>
      <c r="AJV313" s="26"/>
      <c r="AJW313" s="26"/>
      <c r="AJX313" s="26"/>
      <c r="AJY313" s="26"/>
      <c r="AJZ313" s="26"/>
      <c r="AKA313" s="26"/>
      <c r="AKB313" s="26"/>
      <c r="AKC313" s="26"/>
      <c r="AKD313" s="26"/>
      <c r="AKE313" s="26"/>
      <c r="AKF313" s="26"/>
      <c r="AKG313" s="26"/>
      <c r="AKH313" s="26"/>
      <c r="AKI313" s="26"/>
      <c r="AKJ313" s="26"/>
      <c r="AKK313" s="26"/>
      <c r="AKL313" s="26"/>
      <c r="AKM313" s="26"/>
      <c r="AKN313" s="26"/>
      <c r="AKO313" s="26"/>
      <c r="AKP313" s="26"/>
      <c r="AKQ313" s="26"/>
      <c r="AKR313" s="26"/>
      <c r="AKS313" s="26"/>
      <c r="AKT313" s="26"/>
      <c r="AKU313" s="26"/>
      <c r="AKV313" s="26"/>
      <c r="AKW313" s="26"/>
      <c r="AKX313" s="26"/>
      <c r="AKY313" s="26"/>
      <c r="AKZ313" s="26"/>
      <c r="ALA313" s="26"/>
      <c r="ALB313" s="26"/>
      <c r="ALC313" s="26"/>
      <c r="ALD313" s="26"/>
      <c r="ALE313" s="26"/>
      <c r="ALF313" s="26"/>
      <c r="ALG313" s="26"/>
      <c r="ALH313" s="26"/>
      <c r="ALI313" s="26"/>
      <c r="ALJ313" s="26"/>
      <c r="ALK313" s="26"/>
      <c r="ALL313" s="26"/>
      <c r="ALM313" s="26"/>
      <c r="ALN313" s="26"/>
      <c r="ALO313" s="26"/>
      <c r="ALP313" s="26"/>
      <c r="ALQ313" s="26"/>
      <c r="ALR313" s="26"/>
      <c r="ALS313" s="26"/>
      <c r="ALT313" s="26"/>
      <c r="ALU313" s="26"/>
      <c r="ALV313" s="26"/>
      <c r="ALW313" s="26"/>
      <c r="ALX313" s="26"/>
      <c r="ALY313" s="26"/>
      <c r="ALZ313" s="26"/>
      <c r="AMA313" s="26"/>
      <c r="AMB313" s="26"/>
      <c r="AMC313" s="26"/>
      <c r="AMD313" s="26"/>
      <c r="AME313" s="26"/>
      <c r="AMF313" s="26"/>
      <c r="AMG313" s="26"/>
      <c r="AMH313" s="26"/>
      <c r="AMI313" s="26"/>
    </row>
    <row r="314" spans="1:1023" ht="90" customHeight="1">
      <c r="A314" s="11"/>
      <c r="B314" s="8"/>
      <c r="C314" s="11"/>
      <c r="D314" s="11"/>
      <c r="E314" s="11"/>
      <c r="F314" s="33"/>
      <c r="G314" s="9"/>
      <c r="H314" s="10"/>
      <c r="I314" s="11"/>
      <c r="J314" s="11"/>
      <c r="K314" s="11"/>
      <c r="L314" s="8"/>
      <c r="M314" s="10"/>
      <c r="N314" s="33"/>
      <c r="O314" s="33"/>
      <c r="P314" s="33"/>
      <c r="Q314" s="34"/>
      <c r="R314" s="35"/>
      <c r="S314" s="35"/>
      <c r="T314" s="36"/>
      <c r="U314" s="37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  <c r="FL314" s="26"/>
      <c r="FM314" s="26"/>
      <c r="FN314" s="26"/>
      <c r="FO314" s="26"/>
      <c r="FP314" s="26"/>
      <c r="FQ314" s="26"/>
      <c r="FR314" s="26"/>
      <c r="FS314" s="26"/>
      <c r="FT314" s="26"/>
      <c r="FU314" s="26"/>
      <c r="FV314" s="26"/>
      <c r="FW314" s="26"/>
      <c r="FX314" s="26"/>
      <c r="FY314" s="26"/>
      <c r="FZ314" s="26"/>
      <c r="GA314" s="26"/>
      <c r="GB314" s="26"/>
      <c r="GC314" s="26"/>
      <c r="GD314" s="26"/>
      <c r="GE314" s="26"/>
      <c r="GF314" s="26"/>
      <c r="GG314" s="26"/>
      <c r="GH314" s="26"/>
      <c r="GI314" s="26"/>
      <c r="GJ314" s="26"/>
      <c r="GK314" s="26"/>
      <c r="GL314" s="26"/>
      <c r="GM314" s="26"/>
      <c r="GN314" s="26"/>
      <c r="GO314" s="26"/>
      <c r="GP314" s="26"/>
      <c r="GQ314" s="26"/>
      <c r="GR314" s="26"/>
      <c r="GS314" s="26"/>
      <c r="GT314" s="26"/>
      <c r="GU314" s="26"/>
      <c r="GV314" s="26"/>
      <c r="GW314" s="26"/>
      <c r="GX314" s="26"/>
      <c r="GY314" s="26"/>
      <c r="GZ314" s="26"/>
      <c r="HA314" s="26"/>
      <c r="HB314" s="26"/>
      <c r="HC314" s="26"/>
      <c r="HD314" s="26"/>
      <c r="HE314" s="26"/>
      <c r="HF314" s="26"/>
      <c r="HG314" s="26"/>
      <c r="HH314" s="26"/>
      <c r="HI314" s="26"/>
      <c r="HJ314" s="26"/>
      <c r="HK314" s="26"/>
      <c r="HL314" s="26"/>
      <c r="HM314" s="26"/>
      <c r="HN314" s="26"/>
      <c r="HO314" s="26"/>
      <c r="HP314" s="26"/>
      <c r="HQ314" s="26"/>
      <c r="HR314" s="26"/>
      <c r="HS314" s="26"/>
      <c r="HT314" s="26"/>
      <c r="HU314" s="26"/>
      <c r="HV314" s="26"/>
      <c r="HW314" s="26"/>
      <c r="HX314" s="26"/>
      <c r="HY314" s="26"/>
      <c r="HZ314" s="26"/>
      <c r="IA314" s="26"/>
      <c r="IB314" s="26"/>
      <c r="IC314" s="26"/>
      <c r="ID314" s="26"/>
      <c r="IE314" s="26"/>
      <c r="IF314" s="26"/>
      <c r="IG314" s="26"/>
      <c r="IH314" s="26"/>
      <c r="II314" s="26"/>
      <c r="IJ314" s="26"/>
      <c r="IK314" s="26"/>
      <c r="IL314" s="26"/>
      <c r="IM314" s="26"/>
      <c r="IN314" s="26"/>
      <c r="IO314" s="26"/>
      <c r="IP314" s="26"/>
      <c r="IQ314" s="26"/>
      <c r="IR314" s="26"/>
      <c r="IS314" s="26"/>
      <c r="IT314" s="26"/>
      <c r="IU314" s="26"/>
      <c r="IV314" s="26"/>
      <c r="IW314" s="26"/>
      <c r="IX314" s="26"/>
      <c r="IY314" s="26"/>
      <c r="IZ314" s="26"/>
      <c r="JA314" s="26"/>
      <c r="JB314" s="26"/>
      <c r="JC314" s="26"/>
      <c r="JD314" s="26"/>
      <c r="JE314" s="26"/>
      <c r="JF314" s="26"/>
      <c r="JG314" s="26"/>
      <c r="JH314" s="26"/>
      <c r="JI314" s="26"/>
      <c r="JJ314" s="26"/>
      <c r="JK314" s="26"/>
      <c r="JL314" s="26"/>
      <c r="JM314" s="26"/>
      <c r="JN314" s="26"/>
      <c r="JO314" s="26"/>
      <c r="JP314" s="26"/>
      <c r="JQ314" s="26"/>
      <c r="JR314" s="26"/>
      <c r="JS314" s="26"/>
      <c r="JT314" s="26"/>
      <c r="JU314" s="26"/>
      <c r="JV314" s="26"/>
      <c r="JW314" s="26"/>
      <c r="JX314" s="26"/>
      <c r="JY314" s="26"/>
      <c r="JZ314" s="26"/>
      <c r="KA314" s="26"/>
      <c r="KB314" s="26"/>
      <c r="KC314" s="26"/>
      <c r="KD314" s="26"/>
      <c r="KE314" s="26"/>
      <c r="KF314" s="26"/>
      <c r="KG314" s="26"/>
      <c r="KH314" s="26"/>
      <c r="KI314" s="26"/>
      <c r="KJ314" s="26"/>
      <c r="KK314" s="26"/>
      <c r="KL314" s="26"/>
      <c r="KM314" s="26"/>
      <c r="KN314" s="26"/>
      <c r="KO314" s="26"/>
      <c r="KP314" s="26"/>
      <c r="KQ314" s="26"/>
      <c r="KR314" s="26"/>
      <c r="KS314" s="26"/>
      <c r="KT314" s="26"/>
      <c r="KU314" s="26"/>
      <c r="KV314" s="26"/>
      <c r="KW314" s="26"/>
      <c r="KX314" s="26"/>
      <c r="KY314" s="26"/>
      <c r="KZ314" s="26"/>
      <c r="LA314" s="26"/>
      <c r="LB314" s="26"/>
      <c r="LC314" s="26"/>
      <c r="LD314" s="26"/>
      <c r="LE314" s="26"/>
      <c r="LF314" s="26"/>
      <c r="LG314" s="26"/>
      <c r="LH314" s="26"/>
      <c r="LI314" s="26"/>
      <c r="LJ314" s="26"/>
      <c r="LK314" s="26"/>
      <c r="LL314" s="26"/>
      <c r="LM314" s="26"/>
      <c r="LN314" s="26"/>
      <c r="LO314" s="26"/>
      <c r="LP314" s="26"/>
      <c r="LQ314" s="26"/>
      <c r="LR314" s="26"/>
      <c r="LS314" s="26"/>
      <c r="LT314" s="26"/>
      <c r="LU314" s="26"/>
      <c r="LV314" s="26"/>
      <c r="LW314" s="26"/>
      <c r="LX314" s="26"/>
      <c r="LY314" s="26"/>
      <c r="LZ314" s="26"/>
      <c r="MA314" s="26"/>
      <c r="MB314" s="26"/>
      <c r="MC314" s="26"/>
      <c r="MD314" s="26"/>
      <c r="ME314" s="26"/>
      <c r="MF314" s="26"/>
      <c r="MG314" s="26"/>
      <c r="MH314" s="26"/>
      <c r="MI314" s="26"/>
      <c r="MJ314" s="26"/>
      <c r="MK314" s="26"/>
      <c r="ML314" s="26"/>
      <c r="MM314" s="26"/>
      <c r="MN314" s="26"/>
      <c r="MO314" s="26"/>
      <c r="MP314" s="26"/>
      <c r="MQ314" s="26"/>
      <c r="MR314" s="26"/>
      <c r="MS314" s="26"/>
      <c r="MT314" s="26"/>
      <c r="MU314" s="26"/>
      <c r="MV314" s="26"/>
      <c r="MW314" s="26"/>
      <c r="MX314" s="26"/>
      <c r="MY314" s="26"/>
      <c r="MZ314" s="26"/>
      <c r="NA314" s="26"/>
      <c r="NB314" s="26"/>
      <c r="NC314" s="26"/>
      <c r="ND314" s="26"/>
      <c r="NE314" s="26"/>
      <c r="NF314" s="26"/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SQ314" s="26"/>
      <c r="SR314" s="26"/>
      <c r="SS314" s="26"/>
      <c r="ST314" s="26"/>
      <c r="SU314" s="26"/>
      <c r="SV314" s="26"/>
      <c r="SW314" s="26"/>
      <c r="SX314" s="26"/>
      <c r="SY314" s="26"/>
      <c r="SZ314" s="26"/>
      <c r="TA314" s="26"/>
      <c r="TB314" s="26"/>
      <c r="TC314" s="26"/>
      <c r="TD314" s="26"/>
      <c r="TE314" s="26"/>
      <c r="TF314" s="26"/>
      <c r="TG314" s="26"/>
      <c r="TH314" s="26"/>
      <c r="TI314" s="26"/>
      <c r="TJ314" s="26"/>
      <c r="TK314" s="26"/>
      <c r="TL314" s="26"/>
      <c r="TM314" s="26"/>
      <c r="TN314" s="26"/>
      <c r="TO314" s="26"/>
      <c r="TP314" s="26"/>
      <c r="TQ314" s="26"/>
      <c r="TR314" s="26"/>
      <c r="TS314" s="26"/>
      <c r="TT314" s="26"/>
      <c r="TU314" s="26"/>
      <c r="TV314" s="26"/>
      <c r="TW314" s="26"/>
      <c r="TX314" s="26"/>
      <c r="TY314" s="26"/>
      <c r="TZ314" s="26"/>
      <c r="UA314" s="26"/>
      <c r="UB314" s="26"/>
      <c r="UC314" s="26"/>
      <c r="UD314" s="26"/>
      <c r="UE314" s="26"/>
      <c r="UF314" s="26"/>
      <c r="UG314" s="26"/>
      <c r="UH314" s="26"/>
      <c r="UI314" s="26"/>
      <c r="UJ314" s="26"/>
      <c r="UK314" s="26"/>
      <c r="UL314" s="26"/>
      <c r="UM314" s="26"/>
      <c r="UN314" s="26"/>
      <c r="UO314" s="26"/>
      <c r="UP314" s="26"/>
      <c r="UQ314" s="26"/>
      <c r="UR314" s="26"/>
      <c r="US314" s="26"/>
      <c r="UT314" s="26"/>
      <c r="UU314" s="26"/>
      <c r="UV314" s="26"/>
      <c r="UW314" s="26"/>
      <c r="UX314" s="26"/>
      <c r="UY314" s="26"/>
      <c r="UZ314" s="26"/>
      <c r="VA314" s="26"/>
      <c r="VB314" s="26"/>
      <c r="VC314" s="26"/>
      <c r="VD314" s="26"/>
      <c r="VE314" s="26"/>
      <c r="VF314" s="26"/>
      <c r="VG314" s="26"/>
      <c r="VH314" s="26"/>
      <c r="VI314" s="26"/>
      <c r="VJ314" s="26"/>
      <c r="VK314" s="26"/>
      <c r="VL314" s="26"/>
      <c r="VM314" s="26"/>
      <c r="VN314" s="26"/>
      <c r="VO314" s="26"/>
      <c r="VP314" s="26"/>
      <c r="VQ314" s="26"/>
      <c r="VR314" s="26"/>
      <c r="VS314" s="26"/>
      <c r="VT314" s="26"/>
      <c r="VU314" s="26"/>
      <c r="VV314" s="26"/>
      <c r="VW314" s="26"/>
      <c r="VX314" s="26"/>
      <c r="VY314" s="26"/>
      <c r="VZ314" s="26"/>
      <c r="WA314" s="26"/>
      <c r="WB314" s="26"/>
      <c r="WC314" s="26"/>
      <c r="WD314" s="26"/>
      <c r="WE314" s="26"/>
      <c r="WF314" s="26"/>
      <c r="WG314" s="26"/>
      <c r="WH314" s="26"/>
      <c r="WI314" s="26"/>
      <c r="WJ314" s="26"/>
      <c r="WK314" s="26"/>
      <c r="WL314" s="26"/>
      <c r="WM314" s="26"/>
      <c r="WN314" s="26"/>
      <c r="WO314" s="26"/>
      <c r="WP314" s="26"/>
      <c r="WQ314" s="26"/>
      <c r="WR314" s="26"/>
      <c r="WS314" s="26"/>
      <c r="WT314" s="26"/>
      <c r="WU314" s="26"/>
      <c r="WV314" s="26"/>
      <c r="WW314" s="26"/>
      <c r="WX314" s="26"/>
      <c r="WY314" s="26"/>
      <c r="WZ314" s="26"/>
      <c r="XA314" s="26"/>
      <c r="XB314" s="26"/>
      <c r="XC314" s="26"/>
      <c r="XD314" s="26"/>
      <c r="XE314" s="26"/>
      <c r="XF314" s="26"/>
      <c r="XG314" s="26"/>
      <c r="XH314" s="26"/>
      <c r="XI314" s="26"/>
      <c r="XJ314" s="26"/>
      <c r="XK314" s="26"/>
      <c r="XL314" s="26"/>
      <c r="XM314" s="26"/>
      <c r="XN314" s="26"/>
      <c r="XO314" s="26"/>
      <c r="XP314" s="26"/>
      <c r="XQ314" s="26"/>
      <c r="XR314" s="26"/>
      <c r="XS314" s="26"/>
      <c r="XT314" s="26"/>
      <c r="XU314" s="26"/>
      <c r="XV314" s="26"/>
      <c r="XW314" s="26"/>
      <c r="XX314" s="26"/>
      <c r="XY314" s="26"/>
      <c r="XZ314" s="26"/>
      <c r="YA314" s="26"/>
      <c r="YB314" s="26"/>
      <c r="YC314" s="26"/>
      <c r="YD314" s="26"/>
      <c r="YE314" s="26"/>
      <c r="YF314" s="26"/>
      <c r="YG314" s="26"/>
      <c r="YH314" s="26"/>
      <c r="YI314" s="26"/>
      <c r="YJ314" s="26"/>
      <c r="YK314" s="26"/>
      <c r="YL314" s="26"/>
      <c r="YM314" s="26"/>
      <c r="YN314" s="26"/>
      <c r="YO314" s="26"/>
      <c r="YP314" s="26"/>
      <c r="YQ314" s="26"/>
      <c r="YR314" s="26"/>
      <c r="YS314" s="26"/>
      <c r="YT314" s="26"/>
      <c r="YU314" s="26"/>
      <c r="YV314" s="26"/>
      <c r="YW314" s="26"/>
      <c r="YX314" s="26"/>
      <c r="YY314" s="26"/>
      <c r="YZ314" s="26"/>
      <c r="ZA314" s="26"/>
      <c r="ZB314" s="26"/>
      <c r="ZC314" s="26"/>
      <c r="ZD314" s="26"/>
      <c r="ZE314" s="26"/>
      <c r="ZF314" s="26"/>
      <c r="ZG314" s="26"/>
      <c r="ZH314" s="26"/>
      <c r="ZI314" s="26"/>
      <c r="ZJ314" s="26"/>
      <c r="ZK314" s="26"/>
      <c r="ZL314" s="26"/>
      <c r="ZM314" s="26"/>
      <c r="ZN314" s="26"/>
      <c r="ZO314" s="26"/>
      <c r="ZP314" s="26"/>
      <c r="ZQ314" s="26"/>
      <c r="ZR314" s="26"/>
      <c r="ZS314" s="26"/>
      <c r="ZT314" s="26"/>
      <c r="ZU314" s="26"/>
      <c r="ZV314" s="26"/>
      <c r="ZW314" s="26"/>
      <c r="ZX314" s="26"/>
      <c r="ZY314" s="26"/>
      <c r="ZZ314" s="26"/>
      <c r="AAA314" s="26"/>
      <c r="AAB314" s="26"/>
      <c r="AAC314" s="26"/>
      <c r="AAD314" s="26"/>
      <c r="AAE314" s="26"/>
      <c r="AAF314" s="26"/>
      <c r="AAG314" s="26"/>
      <c r="AAH314" s="26"/>
      <c r="AAI314" s="26"/>
      <c r="AAJ314" s="26"/>
      <c r="AAK314" s="26"/>
      <c r="AAL314" s="26"/>
      <c r="AAM314" s="26"/>
      <c r="AAN314" s="26"/>
      <c r="AAO314" s="26"/>
      <c r="AAP314" s="26"/>
      <c r="AAQ314" s="26"/>
      <c r="AAR314" s="26"/>
      <c r="AAS314" s="26"/>
      <c r="AAT314" s="26"/>
      <c r="AAU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  <c r="AGP314" s="26"/>
      <c r="AGQ314" s="26"/>
      <c r="AGR314" s="26"/>
      <c r="AGS314" s="26"/>
      <c r="AGT314" s="26"/>
      <c r="AGU314" s="26"/>
      <c r="AGV314" s="26"/>
      <c r="AGW314" s="26"/>
      <c r="AGX314" s="26"/>
      <c r="AGY314" s="26"/>
      <c r="AGZ314" s="26"/>
      <c r="AHA314" s="26"/>
      <c r="AHB314" s="26"/>
      <c r="AHC314" s="26"/>
      <c r="AHD314" s="26"/>
      <c r="AHE314" s="26"/>
      <c r="AHF314" s="26"/>
      <c r="AHG314" s="26"/>
      <c r="AHH314" s="26"/>
      <c r="AHI314" s="26"/>
      <c r="AHJ314" s="26"/>
      <c r="AHK314" s="26"/>
      <c r="AHL314" s="26"/>
      <c r="AHM314" s="26"/>
      <c r="AHN314" s="26"/>
      <c r="AHO314" s="26"/>
      <c r="AHP314" s="26"/>
      <c r="AHQ314" s="26"/>
      <c r="AHR314" s="26"/>
      <c r="AHS314" s="26"/>
      <c r="AHT314" s="26"/>
      <c r="AHU314" s="26"/>
      <c r="AHV314" s="26"/>
      <c r="AHW314" s="26"/>
      <c r="AHX314" s="26"/>
      <c r="AHY314" s="26"/>
      <c r="AHZ314" s="26"/>
      <c r="AIA314" s="26"/>
      <c r="AIB314" s="26"/>
      <c r="AIC314" s="26"/>
      <c r="AID314" s="26"/>
      <c r="AIE314" s="26"/>
      <c r="AIF314" s="26"/>
      <c r="AIG314" s="26"/>
      <c r="AIH314" s="26"/>
      <c r="AII314" s="26"/>
      <c r="AIJ314" s="26"/>
      <c r="AIK314" s="26"/>
      <c r="AIL314" s="26"/>
      <c r="AIM314" s="26"/>
      <c r="AIN314" s="26"/>
      <c r="AIO314" s="26"/>
      <c r="AIP314" s="26"/>
      <c r="AIQ314" s="26"/>
      <c r="AIR314" s="26"/>
      <c r="AIS314" s="26"/>
      <c r="AIT314" s="26"/>
      <c r="AIU314" s="26"/>
      <c r="AIV314" s="26"/>
      <c r="AIW314" s="26"/>
      <c r="AIX314" s="26"/>
      <c r="AIY314" s="26"/>
      <c r="AIZ314" s="26"/>
      <c r="AJA314" s="26"/>
      <c r="AJB314" s="26"/>
      <c r="AJC314" s="26"/>
      <c r="AJD314" s="26"/>
      <c r="AJE314" s="26"/>
      <c r="AJF314" s="26"/>
      <c r="AJG314" s="26"/>
      <c r="AJH314" s="26"/>
      <c r="AJI314" s="26"/>
      <c r="AJJ314" s="26"/>
      <c r="AJK314" s="26"/>
      <c r="AJL314" s="26"/>
      <c r="AJM314" s="26"/>
      <c r="AJN314" s="26"/>
      <c r="AJO314" s="26"/>
      <c r="AJP314" s="26"/>
      <c r="AJQ314" s="26"/>
      <c r="AJR314" s="26"/>
      <c r="AJS314" s="26"/>
      <c r="AJT314" s="26"/>
      <c r="AJU314" s="26"/>
      <c r="AJV314" s="26"/>
      <c r="AJW314" s="26"/>
      <c r="AJX314" s="26"/>
      <c r="AJY314" s="26"/>
      <c r="AJZ314" s="26"/>
      <c r="AKA314" s="26"/>
      <c r="AKB314" s="26"/>
      <c r="AKC314" s="26"/>
      <c r="AKD314" s="26"/>
      <c r="AKE314" s="26"/>
      <c r="AKF314" s="26"/>
      <c r="AKG314" s="26"/>
      <c r="AKH314" s="26"/>
      <c r="AKI314" s="26"/>
      <c r="AKJ314" s="26"/>
      <c r="AKK314" s="26"/>
      <c r="AKL314" s="26"/>
      <c r="AKM314" s="26"/>
      <c r="AKN314" s="26"/>
      <c r="AKO314" s="26"/>
      <c r="AKP314" s="26"/>
      <c r="AKQ314" s="26"/>
      <c r="AKR314" s="26"/>
      <c r="AKS314" s="26"/>
      <c r="AKT314" s="26"/>
      <c r="AKU314" s="26"/>
      <c r="AKV314" s="26"/>
      <c r="AKW314" s="26"/>
      <c r="AKX314" s="26"/>
      <c r="AKY314" s="26"/>
      <c r="AKZ314" s="26"/>
      <c r="ALA314" s="26"/>
      <c r="ALB314" s="26"/>
      <c r="ALC314" s="26"/>
      <c r="ALD314" s="26"/>
      <c r="ALE314" s="26"/>
      <c r="ALF314" s="26"/>
      <c r="ALG314" s="26"/>
      <c r="ALH314" s="26"/>
      <c r="ALI314" s="26"/>
      <c r="ALJ314" s="26"/>
      <c r="ALK314" s="26"/>
      <c r="ALL314" s="26"/>
      <c r="ALM314" s="26"/>
      <c r="ALN314" s="26"/>
      <c r="ALO314" s="26"/>
      <c r="ALP314" s="26"/>
      <c r="ALQ314" s="26"/>
      <c r="ALR314" s="26"/>
      <c r="ALS314" s="26"/>
      <c r="ALT314" s="26"/>
      <c r="ALU314" s="26"/>
      <c r="ALV314" s="26"/>
      <c r="ALW314" s="26"/>
      <c r="ALX314" s="26"/>
      <c r="ALY314" s="26"/>
      <c r="ALZ314" s="26"/>
      <c r="AMA314" s="26"/>
      <c r="AMB314" s="26"/>
      <c r="AMC314" s="26"/>
      <c r="AMD314" s="26"/>
      <c r="AME314" s="26"/>
      <c r="AMF314" s="26"/>
      <c r="AMG314" s="26"/>
      <c r="AMH314" s="26"/>
      <c r="AMI314" s="26"/>
    </row>
    <row r="315" spans="1:1023" ht="90" customHeight="1">
      <c r="A315" s="11"/>
      <c r="B315" s="8"/>
      <c r="C315" s="11"/>
      <c r="D315" s="11"/>
      <c r="E315" s="11"/>
      <c r="F315" s="33"/>
      <c r="G315" s="9"/>
      <c r="H315" s="10"/>
      <c r="I315" s="11"/>
      <c r="J315" s="11"/>
      <c r="K315" s="11"/>
      <c r="L315" s="8"/>
      <c r="M315" s="10"/>
      <c r="N315" s="33"/>
      <c r="O315" s="33"/>
      <c r="P315" s="33"/>
      <c r="Q315" s="34"/>
      <c r="R315" s="35"/>
      <c r="S315" s="35"/>
      <c r="T315" s="36"/>
      <c r="U315" s="37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  <c r="FL315" s="26"/>
      <c r="FM315" s="26"/>
      <c r="FN315" s="26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26"/>
      <c r="GC315" s="26"/>
      <c r="GD315" s="26"/>
      <c r="GE315" s="26"/>
      <c r="GF315" s="26"/>
      <c r="GG315" s="26"/>
      <c r="GH315" s="26"/>
      <c r="GI315" s="26"/>
      <c r="GJ315" s="26"/>
      <c r="GK315" s="26"/>
      <c r="GL315" s="26"/>
      <c r="GM315" s="26"/>
      <c r="GN315" s="26"/>
      <c r="GO315" s="26"/>
      <c r="GP315" s="26"/>
      <c r="GQ315" s="26"/>
      <c r="GR315" s="26"/>
      <c r="GS315" s="26"/>
      <c r="GT315" s="26"/>
      <c r="GU315" s="26"/>
      <c r="GV315" s="26"/>
      <c r="GW315" s="26"/>
      <c r="GX315" s="26"/>
      <c r="GY315" s="26"/>
      <c r="GZ315" s="26"/>
      <c r="HA315" s="26"/>
      <c r="HB315" s="26"/>
      <c r="HC315" s="26"/>
      <c r="HD315" s="26"/>
      <c r="HE315" s="26"/>
      <c r="HF315" s="26"/>
      <c r="HG315" s="26"/>
      <c r="HH315" s="26"/>
      <c r="HI315" s="26"/>
      <c r="HJ315" s="26"/>
      <c r="HK315" s="26"/>
      <c r="HL315" s="26"/>
      <c r="HM315" s="26"/>
      <c r="HN315" s="26"/>
      <c r="HO315" s="26"/>
      <c r="HP315" s="26"/>
      <c r="HQ315" s="26"/>
      <c r="HR315" s="26"/>
      <c r="HS315" s="26"/>
      <c r="HT315" s="26"/>
      <c r="HU315" s="26"/>
      <c r="HV315" s="26"/>
      <c r="HW315" s="26"/>
      <c r="HX315" s="26"/>
      <c r="HY315" s="26"/>
      <c r="HZ315" s="26"/>
      <c r="IA315" s="26"/>
      <c r="IB315" s="26"/>
      <c r="IC315" s="26"/>
      <c r="ID315" s="26"/>
      <c r="IE315" s="26"/>
      <c r="IF315" s="26"/>
      <c r="IG315" s="26"/>
      <c r="IH315" s="26"/>
      <c r="II315" s="26"/>
      <c r="IJ315" s="26"/>
      <c r="IK315" s="26"/>
      <c r="IL315" s="26"/>
      <c r="IM315" s="26"/>
      <c r="IN315" s="26"/>
      <c r="IO315" s="26"/>
      <c r="IP315" s="26"/>
      <c r="IQ315" s="26"/>
      <c r="IR315" s="26"/>
      <c r="IS315" s="26"/>
      <c r="IT315" s="26"/>
      <c r="IU315" s="26"/>
      <c r="IV315" s="26"/>
      <c r="IW315" s="26"/>
      <c r="IX315" s="26"/>
      <c r="IY315" s="26"/>
      <c r="IZ315" s="26"/>
      <c r="JA315" s="26"/>
      <c r="JB315" s="26"/>
      <c r="JC315" s="26"/>
      <c r="JD315" s="26"/>
      <c r="JE315" s="26"/>
      <c r="JF315" s="26"/>
      <c r="JG315" s="26"/>
      <c r="JH315" s="26"/>
      <c r="JI315" s="26"/>
      <c r="JJ315" s="26"/>
      <c r="JK315" s="26"/>
      <c r="JL315" s="26"/>
      <c r="JM315" s="26"/>
      <c r="JN315" s="26"/>
      <c r="JO315" s="26"/>
      <c r="JP315" s="26"/>
      <c r="JQ315" s="26"/>
      <c r="JR315" s="26"/>
      <c r="JS315" s="26"/>
      <c r="JT315" s="26"/>
      <c r="JU315" s="26"/>
      <c r="JV315" s="26"/>
      <c r="JW315" s="26"/>
      <c r="JX315" s="26"/>
      <c r="JY315" s="26"/>
      <c r="JZ315" s="26"/>
      <c r="KA315" s="26"/>
      <c r="KB315" s="26"/>
      <c r="KC315" s="26"/>
      <c r="KD315" s="26"/>
      <c r="KE315" s="26"/>
      <c r="KF315" s="26"/>
      <c r="KG315" s="26"/>
      <c r="KH315" s="26"/>
      <c r="KI315" s="26"/>
      <c r="KJ315" s="26"/>
      <c r="KK315" s="26"/>
      <c r="KL315" s="26"/>
      <c r="KM315" s="26"/>
      <c r="KN315" s="26"/>
      <c r="KO315" s="26"/>
      <c r="KP315" s="26"/>
      <c r="KQ315" s="26"/>
      <c r="KR315" s="26"/>
      <c r="KS315" s="26"/>
      <c r="KT315" s="26"/>
      <c r="KU315" s="26"/>
      <c r="KV315" s="26"/>
      <c r="KW315" s="26"/>
      <c r="KX315" s="26"/>
      <c r="KY315" s="26"/>
      <c r="KZ315" s="26"/>
      <c r="LA315" s="26"/>
      <c r="LB315" s="26"/>
      <c r="LC315" s="26"/>
      <c r="LD315" s="26"/>
      <c r="LE315" s="26"/>
      <c r="LF315" s="26"/>
      <c r="LG315" s="26"/>
      <c r="LH315" s="26"/>
      <c r="LI315" s="26"/>
      <c r="LJ315" s="26"/>
      <c r="LK315" s="26"/>
      <c r="LL315" s="26"/>
      <c r="LM315" s="26"/>
      <c r="LN315" s="26"/>
      <c r="LO315" s="26"/>
      <c r="LP315" s="26"/>
      <c r="LQ315" s="26"/>
      <c r="LR315" s="26"/>
      <c r="LS315" s="26"/>
      <c r="LT315" s="26"/>
      <c r="LU315" s="26"/>
      <c r="LV315" s="26"/>
      <c r="LW315" s="26"/>
      <c r="LX315" s="26"/>
      <c r="LY315" s="26"/>
      <c r="LZ315" s="26"/>
      <c r="MA315" s="26"/>
      <c r="MB315" s="26"/>
      <c r="MC315" s="26"/>
      <c r="MD315" s="26"/>
      <c r="ME315" s="26"/>
      <c r="MF315" s="26"/>
      <c r="MG315" s="26"/>
      <c r="MH315" s="26"/>
      <c r="MI315" s="26"/>
      <c r="MJ315" s="26"/>
      <c r="MK315" s="26"/>
      <c r="ML315" s="26"/>
      <c r="MM315" s="26"/>
      <c r="MN315" s="26"/>
      <c r="MO315" s="26"/>
      <c r="MP315" s="26"/>
      <c r="MQ315" s="26"/>
      <c r="MR315" s="26"/>
      <c r="MS315" s="26"/>
      <c r="MT315" s="26"/>
      <c r="MU315" s="26"/>
      <c r="MV315" s="26"/>
      <c r="MW315" s="26"/>
      <c r="MX315" s="26"/>
      <c r="MY315" s="26"/>
      <c r="MZ315" s="26"/>
      <c r="NA315" s="26"/>
      <c r="NB315" s="26"/>
      <c r="NC315" s="26"/>
      <c r="ND315" s="26"/>
      <c r="NE315" s="26"/>
      <c r="NF315" s="26"/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SQ315" s="26"/>
      <c r="SR315" s="26"/>
      <c r="SS315" s="26"/>
      <c r="ST315" s="26"/>
      <c r="SU315" s="26"/>
      <c r="SV315" s="26"/>
      <c r="SW315" s="26"/>
      <c r="SX315" s="26"/>
      <c r="SY315" s="26"/>
      <c r="SZ315" s="26"/>
      <c r="TA315" s="26"/>
      <c r="TB315" s="26"/>
      <c r="TC315" s="26"/>
      <c r="TD315" s="26"/>
      <c r="TE315" s="26"/>
      <c r="TF315" s="26"/>
      <c r="TG315" s="26"/>
      <c r="TH315" s="26"/>
      <c r="TI315" s="26"/>
      <c r="TJ315" s="26"/>
      <c r="TK315" s="26"/>
      <c r="TL315" s="26"/>
      <c r="TM315" s="26"/>
      <c r="TN315" s="26"/>
      <c r="TO315" s="26"/>
      <c r="TP315" s="26"/>
      <c r="TQ315" s="26"/>
      <c r="TR315" s="26"/>
      <c r="TS315" s="26"/>
      <c r="TT315" s="26"/>
      <c r="TU315" s="26"/>
      <c r="TV315" s="26"/>
      <c r="TW315" s="26"/>
      <c r="TX315" s="26"/>
      <c r="TY315" s="26"/>
      <c r="TZ315" s="26"/>
      <c r="UA315" s="26"/>
      <c r="UB315" s="26"/>
      <c r="UC315" s="26"/>
      <c r="UD315" s="26"/>
      <c r="UE315" s="26"/>
      <c r="UF315" s="26"/>
      <c r="UG315" s="26"/>
      <c r="UH315" s="26"/>
      <c r="UI315" s="26"/>
      <c r="UJ315" s="26"/>
      <c r="UK315" s="26"/>
      <c r="UL315" s="26"/>
      <c r="UM315" s="26"/>
      <c r="UN315" s="26"/>
      <c r="UO315" s="26"/>
      <c r="UP315" s="26"/>
      <c r="UQ315" s="26"/>
      <c r="UR315" s="26"/>
      <c r="US315" s="26"/>
      <c r="UT315" s="26"/>
      <c r="UU315" s="26"/>
      <c r="UV315" s="26"/>
      <c r="UW315" s="26"/>
      <c r="UX315" s="26"/>
      <c r="UY315" s="26"/>
      <c r="UZ315" s="26"/>
      <c r="VA315" s="26"/>
      <c r="VB315" s="26"/>
      <c r="VC315" s="26"/>
      <c r="VD315" s="26"/>
      <c r="VE315" s="26"/>
      <c r="VF315" s="26"/>
      <c r="VG315" s="26"/>
      <c r="VH315" s="26"/>
      <c r="VI315" s="26"/>
      <c r="VJ315" s="26"/>
      <c r="VK315" s="26"/>
      <c r="VL315" s="26"/>
      <c r="VM315" s="26"/>
      <c r="VN315" s="26"/>
      <c r="VO315" s="26"/>
      <c r="VP315" s="26"/>
      <c r="VQ315" s="26"/>
      <c r="VR315" s="26"/>
      <c r="VS315" s="26"/>
      <c r="VT315" s="26"/>
      <c r="VU315" s="26"/>
      <c r="VV315" s="26"/>
      <c r="VW315" s="26"/>
      <c r="VX315" s="26"/>
      <c r="VY315" s="26"/>
      <c r="VZ315" s="26"/>
      <c r="WA315" s="26"/>
      <c r="WB315" s="26"/>
      <c r="WC315" s="26"/>
      <c r="WD315" s="26"/>
      <c r="WE315" s="26"/>
      <c r="WF315" s="26"/>
      <c r="WG315" s="26"/>
      <c r="WH315" s="26"/>
      <c r="WI315" s="26"/>
      <c r="WJ315" s="26"/>
      <c r="WK315" s="26"/>
      <c r="WL315" s="26"/>
      <c r="WM315" s="26"/>
      <c r="WN315" s="26"/>
      <c r="WO315" s="26"/>
      <c r="WP315" s="26"/>
      <c r="WQ315" s="26"/>
      <c r="WR315" s="26"/>
      <c r="WS315" s="26"/>
      <c r="WT315" s="26"/>
      <c r="WU315" s="26"/>
      <c r="WV315" s="26"/>
      <c r="WW315" s="26"/>
      <c r="WX315" s="26"/>
      <c r="WY315" s="26"/>
      <c r="WZ315" s="26"/>
      <c r="XA315" s="26"/>
      <c r="XB315" s="26"/>
      <c r="XC315" s="26"/>
      <c r="XD315" s="26"/>
      <c r="XE315" s="26"/>
      <c r="XF315" s="26"/>
      <c r="XG315" s="26"/>
      <c r="XH315" s="26"/>
      <c r="XI315" s="26"/>
      <c r="XJ315" s="26"/>
      <c r="XK315" s="26"/>
      <c r="XL315" s="26"/>
      <c r="XM315" s="26"/>
      <c r="XN315" s="26"/>
      <c r="XO315" s="26"/>
      <c r="XP315" s="26"/>
      <c r="XQ315" s="26"/>
      <c r="XR315" s="26"/>
      <c r="XS315" s="26"/>
      <c r="XT315" s="26"/>
      <c r="XU315" s="26"/>
      <c r="XV315" s="26"/>
      <c r="XW315" s="26"/>
      <c r="XX315" s="26"/>
      <c r="XY315" s="26"/>
      <c r="XZ315" s="26"/>
      <c r="YA315" s="26"/>
      <c r="YB315" s="26"/>
      <c r="YC315" s="26"/>
      <c r="YD315" s="26"/>
      <c r="YE315" s="26"/>
      <c r="YF315" s="26"/>
      <c r="YG315" s="26"/>
      <c r="YH315" s="26"/>
      <c r="YI315" s="26"/>
      <c r="YJ315" s="26"/>
      <c r="YK315" s="26"/>
      <c r="YL315" s="26"/>
      <c r="YM315" s="26"/>
      <c r="YN315" s="26"/>
      <c r="YO315" s="26"/>
      <c r="YP315" s="26"/>
      <c r="YQ315" s="26"/>
      <c r="YR315" s="26"/>
      <c r="YS315" s="26"/>
      <c r="YT315" s="26"/>
      <c r="YU315" s="26"/>
      <c r="YV315" s="26"/>
      <c r="YW315" s="26"/>
      <c r="YX315" s="26"/>
      <c r="YY315" s="26"/>
      <c r="YZ315" s="26"/>
      <c r="ZA315" s="26"/>
      <c r="ZB315" s="26"/>
      <c r="ZC315" s="26"/>
      <c r="ZD315" s="26"/>
      <c r="ZE315" s="26"/>
      <c r="ZF315" s="26"/>
      <c r="ZG315" s="26"/>
      <c r="ZH315" s="26"/>
      <c r="ZI315" s="26"/>
      <c r="ZJ315" s="26"/>
      <c r="ZK315" s="26"/>
      <c r="ZL315" s="26"/>
      <c r="ZM315" s="26"/>
      <c r="ZN315" s="26"/>
      <c r="ZO315" s="26"/>
      <c r="ZP315" s="26"/>
      <c r="ZQ315" s="26"/>
      <c r="ZR315" s="26"/>
      <c r="ZS315" s="26"/>
      <c r="ZT315" s="26"/>
      <c r="ZU315" s="26"/>
      <c r="ZV315" s="26"/>
      <c r="ZW315" s="26"/>
      <c r="ZX315" s="26"/>
      <c r="ZY315" s="26"/>
      <c r="ZZ315" s="26"/>
      <c r="AAA315" s="26"/>
      <c r="AAB315" s="26"/>
      <c r="AAC315" s="26"/>
      <c r="AAD315" s="26"/>
      <c r="AAE315" s="26"/>
      <c r="AAF315" s="26"/>
      <c r="AAG315" s="26"/>
      <c r="AAH315" s="26"/>
      <c r="AAI315" s="26"/>
      <c r="AAJ315" s="26"/>
      <c r="AAK315" s="26"/>
      <c r="AAL315" s="26"/>
      <c r="AAM315" s="26"/>
      <c r="AAN315" s="26"/>
      <c r="AAO315" s="26"/>
      <c r="AAP315" s="26"/>
      <c r="AAQ315" s="26"/>
      <c r="AAR315" s="26"/>
      <c r="AAS315" s="26"/>
      <c r="AAT315" s="26"/>
      <c r="AAU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  <c r="AGP315" s="26"/>
      <c r="AGQ315" s="26"/>
      <c r="AGR315" s="26"/>
      <c r="AGS315" s="26"/>
      <c r="AGT315" s="26"/>
      <c r="AGU315" s="26"/>
      <c r="AGV315" s="26"/>
      <c r="AGW315" s="26"/>
      <c r="AGX315" s="26"/>
      <c r="AGY315" s="26"/>
      <c r="AGZ315" s="26"/>
      <c r="AHA315" s="26"/>
      <c r="AHB315" s="26"/>
      <c r="AHC315" s="26"/>
      <c r="AHD315" s="26"/>
      <c r="AHE315" s="26"/>
      <c r="AHF315" s="26"/>
      <c r="AHG315" s="26"/>
      <c r="AHH315" s="26"/>
      <c r="AHI315" s="26"/>
      <c r="AHJ315" s="26"/>
      <c r="AHK315" s="26"/>
      <c r="AHL315" s="26"/>
      <c r="AHM315" s="26"/>
      <c r="AHN315" s="26"/>
      <c r="AHO315" s="26"/>
      <c r="AHP315" s="26"/>
      <c r="AHQ315" s="26"/>
      <c r="AHR315" s="26"/>
      <c r="AHS315" s="26"/>
      <c r="AHT315" s="26"/>
      <c r="AHU315" s="26"/>
      <c r="AHV315" s="26"/>
      <c r="AHW315" s="26"/>
      <c r="AHX315" s="26"/>
      <c r="AHY315" s="26"/>
      <c r="AHZ315" s="26"/>
      <c r="AIA315" s="26"/>
      <c r="AIB315" s="26"/>
      <c r="AIC315" s="26"/>
      <c r="AID315" s="26"/>
      <c r="AIE315" s="26"/>
      <c r="AIF315" s="26"/>
      <c r="AIG315" s="26"/>
      <c r="AIH315" s="26"/>
      <c r="AII315" s="26"/>
      <c r="AIJ315" s="26"/>
      <c r="AIK315" s="26"/>
      <c r="AIL315" s="26"/>
      <c r="AIM315" s="26"/>
      <c r="AIN315" s="26"/>
      <c r="AIO315" s="26"/>
      <c r="AIP315" s="26"/>
      <c r="AIQ315" s="26"/>
      <c r="AIR315" s="26"/>
      <c r="AIS315" s="26"/>
      <c r="AIT315" s="26"/>
      <c r="AIU315" s="26"/>
      <c r="AIV315" s="26"/>
      <c r="AIW315" s="26"/>
      <c r="AIX315" s="26"/>
      <c r="AIY315" s="26"/>
      <c r="AIZ315" s="26"/>
      <c r="AJA315" s="26"/>
      <c r="AJB315" s="26"/>
      <c r="AJC315" s="26"/>
      <c r="AJD315" s="26"/>
      <c r="AJE315" s="26"/>
      <c r="AJF315" s="26"/>
      <c r="AJG315" s="26"/>
      <c r="AJH315" s="26"/>
      <c r="AJI315" s="26"/>
      <c r="AJJ315" s="26"/>
      <c r="AJK315" s="26"/>
      <c r="AJL315" s="26"/>
      <c r="AJM315" s="26"/>
      <c r="AJN315" s="26"/>
      <c r="AJO315" s="26"/>
      <c r="AJP315" s="26"/>
      <c r="AJQ315" s="26"/>
      <c r="AJR315" s="26"/>
      <c r="AJS315" s="26"/>
      <c r="AJT315" s="26"/>
      <c r="AJU315" s="26"/>
      <c r="AJV315" s="26"/>
      <c r="AJW315" s="26"/>
      <c r="AJX315" s="26"/>
      <c r="AJY315" s="26"/>
      <c r="AJZ315" s="26"/>
      <c r="AKA315" s="26"/>
      <c r="AKB315" s="26"/>
      <c r="AKC315" s="26"/>
      <c r="AKD315" s="26"/>
      <c r="AKE315" s="26"/>
      <c r="AKF315" s="26"/>
      <c r="AKG315" s="26"/>
      <c r="AKH315" s="26"/>
      <c r="AKI315" s="26"/>
      <c r="AKJ315" s="26"/>
      <c r="AKK315" s="26"/>
      <c r="AKL315" s="26"/>
      <c r="AKM315" s="26"/>
      <c r="AKN315" s="26"/>
      <c r="AKO315" s="26"/>
      <c r="AKP315" s="26"/>
      <c r="AKQ315" s="26"/>
      <c r="AKR315" s="26"/>
      <c r="AKS315" s="26"/>
      <c r="AKT315" s="26"/>
      <c r="AKU315" s="26"/>
      <c r="AKV315" s="26"/>
      <c r="AKW315" s="26"/>
      <c r="AKX315" s="26"/>
      <c r="AKY315" s="26"/>
      <c r="AKZ315" s="26"/>
      <c r="ALA315" s="26"/>
      <c r="ALB315" s="26"/>
      <c r="ALC315" s="26"/>
      <c r="ALD315" s="26"/>
      <c r="ALE315" s="26"/>
      <c r="ALF315" s="26"/>
      <c r="ALG315" s="26"/>
      <c r="ALH315" s="26"/>
      <c r="ALI315" s="26"/>
      <c r="ALJ315" s="26"/>
      <c r="ALK315" s="26"/>
      <c r="ALL315" s="26"/>
      <c r="ALM315" s="26"/>
      <c r="ALN315" s="26"/>
      <c r="ALO315" s="26"/>
      <c r="ALP315" s="26"/>
      <c r="ALQ315" s="26"/>
      <c r="ALR315" s="26"/>
      <c r="ALS315" s="26"/>
      <c r="ALT315" s="26"/>
      <c r="ALU315" s="26"/>
      <c r="ALV315" s="26"/>
      <c r="ALW315" s="26"/>
      <c r="ALX315" s="26"/>
      <c r="ALY315" s="26"/>
      <c r="ALZ315" s="26"/>
      <c r="AMA315" s="26"/>
      <c r="AMB315" s="26"/>
      <c r="AMC315" s="26"/>
      <c r="AMD315" s="26"/>
      <c r="AME315" s="26"/>
      <c r="AMF315" s="26"/>
      <c r="AMG315" s="26"/>
      <c r="AMH315" s="26"/>
      <c r="AMI315" s="26"/>
    </row>
    <row r="316" spans="1:1023" ht="90" customHeight="1">
      <c r="A316" s="11"/>
      <c r="B316" s="8"/>
      <c r="C316" s="11"/>
      <c r="D316" s="11"/>
      <c r="E316" s="11"/>
      <c r="F316" s="33"/>
      <c r="G316" s="9"/>
      <c r="H316" s="10"/>
      <c r="I316" s="11"/>
      <c r="J316" s="11"/>
      <c r="K316" s="11"/>
      <c r="L316" s="8"/>
      <c r="M316" s="10"/>
      <c r="N316" s="33"/>
      <c r="O316" s="33"/>
      <c r="P316" s="33"/>
      <c r="Q316" s="34"/>
      <c r="R316" s="35"/>
      <c r="S316" s="35"/>
      <c r="T316" s="36"/>
      <c r="U316" s="37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  <c r="FL316" s="26"/>
      <c r="FM316" s="26"/>
      <c r="FN316" s="26"/>
      <c r="FO316" s="26"/>
      <c r="FP316" s="26"/>
      <c r="FQ316" s="26"/>
      <c r="FR316" s="26"/>
      <c r="FS316" s="26"/>
      <c r="FT316" s="26"/>
      <c r="FU316" s="26"/>
      <c r="FV316" s="26"/>
      <c r="FW316" s="26"/>
      <c r="FX316" s="26"/>
      <c r="FY316" s="26"/>
      <c r="FZ316" s="26"/>
      <c r="GA316" s="26"/>
      <c r="GB316" s="26"/>
      <c r="GC316" s="26"/>
      <c r="GD316" s="26"/>
      <c r="GE316" s="26"/>
      <c r="GF316" s="26"/>
      <c r="GG316" s="26"/>
      <c r="GH316" s="26"/>
      <c r="GI316" s="26"/>
      <c r="GJ316" s="26"/>
      <c r="GK316" s="26"/>
      <c r="GL316" s="26"/>
      <c r="GM316" s="26"/>
      <c r="GN316" s="26"/>
      <c r="GO316" s="26"/>
      <c r="GP316" s="26"/>
      <c r="GQ316" s="26"/>
      <c r="GR316" s="26"/>
      <c r="GS316" s="26"/>
      <c r="GT316" s="26"/>
      <c r="GU316" s="26"/>
      <c r="GV316" s="26"/>
      <c r="GW316" s="26"/>
      <c r="GX316" s="26"/>
      <c r="GY316" s="26"/>
      <c r="GZ316" s="26"/>
      <c r="HA316" s="26"/>
      <c r="HB316" s="26"/>
      <c r="HC316" s="26"/>
      <c r="HD316" s="26"/>
      <c r="HE316" s="26"/>
      <c r="HF316" s="26"/>
      <c r="HG316" s="26"/>
      <c r="HH316" s="26"/>
      <c r="HI316" s="26"/>
      <c r="HJ316" s="26"/>
      <c r="HK316" s="26"/>
      <c r="HL316" s="26"/>
      <c r="HM316" s="26"/>
      <c r="HN316" s="26"/>
      <c r="HO316" s="26"/>
      <c r="HP316" s="26"/>
      <c r="HQ316" s="26"/>
      <c r="HR316" s="26"/>
      <c r="HS316" s="26"/>
      <c r="HT316" s="26"/>
      <c r="HU316" s="26"/>
      <c r="HV316" s="26"/>
      <c r="HW316" s="26"/>
      <c r="HX316" s="26"/>
      <c r="HY316" s="26"/>
      <c r="HZ316" s="26"/>
      <c r="IA316" s="26"/>
      <c r="IB316" s="26"/>
      <c r="IC316" s="26"/>
      <c r="ID316" s="26"/>
      <c r="IE316" s="26"/>
      <c r="IF316" s="26"/>
      <c r="IG316" s="26"/>
      <c r="IH316" s="26"/>
      <c r="II316" s="26"/>
      <c r="IJ316" s="26"/>
      <c r="IK316" s="26"/>
      <c r="IL316" s="26"/>
      <c r="IM316" s="26"/>
      <c r="IN316" s="26"/>
      <c r="IO316" s="26"/>
      <c r="IP316" s="26"/>
      <c r="IQ316" s="26"/>
      <c r="IR316" s="26"/>
      <c r="IS316" s="26"/>
      <c r="IT316" s="26"/>
      <c r="IU316" s="26"/>
      <c r="IV316" s="26"/>
      <c r="IW316" s="26"/>
      <c r="IX316" s="26"/>
      <c r="IY316" s="26"/>
      <c r="IZ316" s="26"/>
      <c r="JA316" s="26"/>
      <c r="JB316" s="26"/>
      <c r="JC316" s="26"/>
      <c r="JD316" s="26"/>
      <c r="JE316" s="26"/>
      <c r="JF316" s="26"/>
      <c r="JG316" s="26"/>
      <c r="JH316" s="26"/>
      <c r="JI316" s="26"/>
      <c r="JJ316" s="26"/>
      <c r="JK316" s="26"/>
      <c r="JL316" s="26"/>
      <c r="JM316" s="26"/>
      <c r="JN316" s="26"/>
      <c r="JO316" s="26"/>
      <c r="JP316" s="26"/>
      <c r="JQ316" s="26"/>
      <c r="JR316" s="26"/>
      <c r="JS316" s="26"/>
      <c r="JT316" s="26"/>
      <c r="JU316" s="26"/>
      <c r="JV316" s="26"/>
      <c r="JW316" s="26"/>
      <c r="JX316" s="26"/>
      <c r="JY316" s="26"/>
      <c r="JZ316" s="26"/>
      <c r="KA316" s="26"/>
      <c r="KB316" s="26"/>
      <c r="KC316" s="26"/>
      <c r="KD316" s="26"/>
      <c r="KE316" s="26"/>
      <c r="KF316" s="26"/>
      <c r="KG316" s="26"/>
      <c r="KH316" s="26"/>
      <c r="KI316" s="26"/>
      <c r="KJ316" s="26"/>
      <c r="KK316" s="26"/>
      <c r="KL316" s="26"/>
      <c r="KM316" s="26"/>
      <c r="KN316" s="26"/>
      <c r="KO316" s="26"/>
      <c r="KP316" s="26"/>
      <c r="KQ316" s="26"/>
      <c r="KR316" s="26"/>
      <c r="KS316" s="26"/>
      <c r="KT316" s="26"/>
      <c r="KU316" s="26"/>
      <c r="KV316" s="26"/>
      <c r="KW316" s="26"/>
      <c r="KX316" s="26"/>
      <c r="KY316" s="26"/>
      <c r="KZ316" s="26"/>
      <c r="LA316" s="26"/>
      <c r="LB316" s="26"/>
      <c r="LC316" s="26"/>
      <c r="LD316" s="26"/>
      <c r="LE316" s="26"/>
      <c r="LF316" s="26"/>
      <c r="LG316" s="26"/>
      <c r="LH316" s="26"/>
      <c r="LI316" s="26"/>
      <c r="LJ316" s="26"/>
      <c r="LK316" s="26"/>
      <c r="LL316" s="26"/>
      <c r="LM316" s="26"/>
      <c r="LN316" s="26"/>
      <c r="LO316" s="26"/>
      <c r="LP316" s="26"/>
      <c r="LQ316" s="26"/>
      <c r="LR316" s="26"/>
      <c r="LS316" s="26"/>
      <c r="LT316" s="26"/>
      <c r="LU316" s="26"/>
      <c r="LV316" s="26"/>
      <c r="LW316" s="26"/>
      <c r="LX316" s="26"/>
      <c r="LY316" s="26"/>
      <c r="LZ316" s="26"/>
      <c r="MA316" s="26"/>
      <c r="MB316" s="26"/>
      <c r="MC316" s="26"/>
      <c r="MD316" s="26"/>
      <c r="ME316" s="26"/>
      <c r="MF316" s="26"/>
      <c r="MG316" s="26"/>
      <c r="MH316" s="26"/>
      <c r="MI316" s="26"/>
      <c r="MJ316" s="26"/>
      <c r="MK316" s="26"/>
      <c r="ML316" s="26"/>
      <c r="MM316" s="26"/>
      <c r="MN316" s="26"/>
      <c r="MO316" s="26"/>
      <c r="MP316" s="26"/>
      <c r="MQ316" s="26"/>
      <c r="MR316" s="26"/>
      <c r="MS316" s="26"/>
      <c r="MT316" s="26"/>
      <c r="MU316" s="26"/>
      <c r="MV316" s="26"/>
      <c r="MW316" s="26"/>
      <c r="MX316" s="26"/>
      <c r="MY316" s="26"/>
      <c r="MZ316" s="26"/>
      <c r="NA316" s="26"/>
      <c r="NB316" s="26"/>
      <c r="NC316" s="26"/>
      <c r="ND316" s="26"/>
      <c r="NE316" s="26"/>
      <c r="NF316" s="26"/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SQ316" s="26"/>
      <c r="SR316" s="26"/>
      <c r="SS316" s="26"/>
      <c r="ST316" s="26"/>
      <c r="SU316" s="26"/>
      <c r="SV316" s="26"/>
      <c r="SW316" s="26"/>
      <c r="SX316" s="26"/>
      <c r="SY316" s="26"/>
      <c r="SZ316" s="26"/>
      <c r="TA316" s="26"/>
      <c r="TB316" s="26"/>
      <c r="TC316" s="26"/>
      <c r="TD316" s="26"/>
      <c r="TE316" s="26"/>
      <c r="TF316" s="26"/>
      <c r="TG316" s="26"/>
      <c r="TH316" s="26"/>
      <c r="TI316" s="26"/>
      <c r="TJ316" s="26"/>
      <c r="TK316" s="26"/>
      <c r="TL316" s="26"/>
      <c r="TM316" s="26"/>
      <c r="TN316" s="26"/>
      <c r="TO316" s="26"/>
      <c r="TP316" s="26"/>
      <c r="TQ316" s="26"/>
      <c r="TR316" s="26"/>
      <c r="TS316" s="26"/>
      <c r="TT316" s="26"/>
      <c r="TU316" s="26"/>
      <c r="TV316" s="26"/>
      <c r="TW316" s="26"/>
      <c r="TX316" s="26"/>
      <c r="TY316" s="26"/>
      <c r="TZ316" s="26"/>
      <c r="UA316" s="26"/>
      <c r="UB316" s="26"/>
      <c r="UC316" s="26"/>
      <c r="UD316" s="26"/>
      <c r="UE316" s="26"/>
      <c r="UF316" s="26"/>
      <c r="UG316" s="26"/>
      <c r="UH316" s="26"/>
      <c r="UI316" s="26"/>
      <c r="UJ316" s="26"/>
      <c r="UK316" s="26"/>
      <c r="UL316" s="26"/>
      <c r="UM316" s="26"/>
      <c r="UN316" s="26"/>
      <c r="UO316" s="26"/>
      <c r="UP316" s="26"/>
      <c r="UQ316" s="26"/>
      <c r="UR316" s="26"/>
      <c r="US316" s="26"/>
      <c r="UT316" s="26"/>
      <c r="UU316" s="26"/>
      <c r="UV316" s="26"/>
      <c r="UW316" s="26"/>
      <c r="UX316" s="26"/>
      <c r="UY316" s="26"/>
      <c r="UZ316" s="26"/>
      <c r="VA316" s="26"/>
      <c r="VB316" s="26"/>
      <c r="VC316" s="26"/>
      <c r="VD316" s="26"/>
      <c r="VE316" s="26"/>
      <c r="VF316" s="26"/>
      <c r="VG316" s="26"/>
      <c r="VH316" s="26"/>
      <c r="VI316" s="26"/>
      <c r="VJ316" s="26"/>
      <c r="VK316" s="26"/>
      <c r="VL316" s="26"/>
      <c r="VM316" s="26"/>
      <c r="VN316" s="26"/>
      <c r="VO316" s="26"/>
      <c r="VP316" s="26"/>
      <c r="VQ316" s="26"/>
      <c r="VR316" s="26"/>
      <c r="VS316" s="26"/>
      <c r="VT316" s="26"/>
      <c r="VU316" s="26"/>
      <c r="VV316" s="26"/>
      <c r="VW316" s="26"/>
      <c r="VX316" s="26"/>
      <c r="VY316" s="26"/>
      <c r="VZ316" s="26"/>
      <c r="WA316" s="26"/>
      <c r="WB316" s="26"/>
      <c r="WC316" s="26"/>
      <c r="WD316" s="26"/>
      <c r="WE316" s="26"/>
      <c r="WF316" s="26"/>
      <c r="WG316" s="26"/>
      <c r="WH316" s="26"/>
      <c r="WI316" s="26"/>
      <c r="WJ316" s="26"/>
      <c r="WK316" s="26"/>
      <c r="WL316" s="26"/>
      <c r="WM316" s="26"/>
      <c r="WN316" s="26"/>
      <c r="WO316" s="26"/>
      <c r="WP316" s="26"/>
      <c r="WQ316" s="26"/>
      <c r="WR316" s="26"/>
      <c r="WS316" s="26"/>
      <c r="WT316" s="26"/>
      <c r="WU316" s="26"/>
      <c r="WV316" s="26"/>
      <c r="WW316" s="26"/>
      <c r="WX316" s="26"/>
      <c r="WY316" s="26"/>
      <c r="WZ316" s="26"/>
      <c r="XA316" s="26"/>
      <c r="XB316" s="26"/>
      <c r="XC316" s="26"/>
      <c r="XD316" s="26"/>
      <c r="XE316" s="26"/>
      <c r="XF316" s="26"/>
      <c r="XG316" s="26"/>
      <c r="XH316" s="26"/>
      <c r="XI316" s="26"/>
      <c r="XJ316" s="26"/>
      <c r="XK316" s="26"/>
      <c r="XL316" s="26"/>
      <c r="XM316" s="26"/>
      <c r="XN316" s="26"/>
      <c r="XO316" s="26"/>
      <c r="XP316" s="26"/>
      <c r="XQ316" s="26"/>
      <c r="XR316" s="26"/>
      <c r="XS316" s="26"/>
      <c r="XT316" s="26"/>
      <c r="XU316" s="26"/>
      <c r="XV316" s="26"/>
      <c r="XW316" s="26"/>
      <c r="XX316" s="26"/>
      <c r="XY316" s="26"/>
      <c r="XZ316" s="26"/>
      <c r="YA316" s="26"/>
      <c r="YB316" s="26"/>
      <c r="YC316" s="26"/>
      <c r="YD316" s="26"/>
      <c r="YE316" s="26"/>
      <c r="YF316" s="26"/>
      <c r="YG316" s="26"/>
      <c r="YH316" s="26"/>
      <c r="YI316" s="26"/>
      <c r="YJ316" s="26"/>
      <c r="YK316" s="26"/>
      <c r="YL316" s="26"/>
      <c r="YM316" s="26"/>
      <c r="YN316" s="26"/>
      <c r="YO316" s="26"/>
      <c r="YP316" s="26"/>
      <c r="YQ316" s="26"/>
      <c r="YR316" s="26"/>
      <c r="YS316" s="26"/>
      <c r="YT316" s="26"/>
      <c r="YU316" s="26"/>
      <c r="YV316" s="26"/>
      <c r="YW316" s="26"/>
      <c r="YX316" s="26"/>
      <c r="YY316" s="26"/>
      <c r="YZ316" s="26"/>
      <c r="ZA316" s="26"/>
      <c r="ZB316" s="26"/>
      <c r="ZC316" s="26"/>
      <c r="ZD316" s="26"/>
      <c r="ZE316" s="26"/>
      <c r="ZF316" s="26"/>
      <c r="ZG316" s="26"/>
      <c r="ZH316" s="26"/>
      <c r="ZI316" s="26"/>
      <c r="ZJ316" s="26"/>
      <c r="ZK316" s="26"/>
      <c r="ZL316" s="26"/>
      <c r="ZM316" s="26"/>
      <c r="ZN316" s="26"/>
      <c r="ZO316" s="26"/>
      <c r="ZP316" s="26"/>
      <c r="ZQ316" s="26"/>
      <c r="ZR316" s="26"/>
      <c r="ZS316" s="26"/>
      <c r="ZT316" s="26"/>
      <c r="ZU316" s="26"/>
      <c r="ZV316" s="26"/>
      <c r="ZW316" s="26"/>
      <c r="ZX316" s="26"/>
      <c r="ZY316" s="26"/>
      <c r="ZZ316" s="26"/>
      <c r="AAA316" s="26"/>
      <c r="AAB316" s="26"/>
      <c r="AAC316" s="26"/>
      <c r="AAD316" s="26"/>
      <c r="AAE316" s="26"/>
      <c r="AAF316" s="26"/>
      <c r="AAG316" s="26"/>
      <c r="AAH316" s="26"/>
      <c r="AAI316" s="26"/>
      <c r="AAJ316" s="26"/>
      <c r="AAK316" s="26"/>
      <c r="AAL316" s="26"/>
      <c r="AAM316" s="26"/>
      <c r="AAN316" s="26"/>
      <c r="AAO316" s="26"/>
      <c r="AAP316" s="26"/>
      <c r="AAQ316" s="26"/>
      <c r="AAR316" s="26"/>
      <c r="AAS316" s="26"/>
      <c r="AAT316" s="26"/>
      <c r="AAU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  <c r="AGP316" s="26"/>
      <c r="AGQ316" s="26"/>
      <c r="AGR316" s="26"/>
      <c r="AGS316" s="26"/>
      <c r="AGT316" s="26"/>
      <c r="AGU316" s="26"/>
      <c r="AGV316" s="26"/>
      <c r="AGW316" s="26"/>
      <c r="AGX316" s="26"/>
      <c r="AGY316" s="26"/>
      <c r="AGZ316" s="26"/>
      <c r="AHA316" s="26"/>
      <c r="AHB316" s="26"/>
      <c r="AHC316" s="26"/>
      <c r="AHD316" s="26"/>
      <c r="AHE316" s="26"/>
      <c r="AHF316" s="26"/>
      <c r="AHG316" s="26"/>
      <c r="AHH316" s="26"/>
      <c r="AHI316" s="26"/>
      <c r="AHJ316" s="26"/>
      <c r="AHK316" s="26"/>
      <c r="AHL316" s="26"/>
      <c r="AHM316" s="26"/>
      <c r="AHN316" s="26"/>
      <c r="AHO316" s="26"/>
      <c r="AHP316" s="26"/>
      <c r="AHQ316" s="26"/>
      <c r="AHR316" s="26"/>
      <c r="AHS316" s="26"/>
      <c r="AHT316" s="26"/>
      <c r="AHU316" s="26"/>
      <c r="AHV316" s="26"/>
      <c r="AHW316" s="26"/>
      <c r="AHX316" s="26"/>
      <c r="AHY316" s="26"/>
      <c r="AHZ316" s="26"/>
      <c r="AIA316" s="26"/>
      <c r="AIB316" s="26"/>
      <c r="AIC316" s="26"/>
      <c r="AID316" s="26"/>
      <c r="AIE316" s="26"/>
      <c r="AIF316" s="26"/>
      <c r="AIG316" s="26"/>
      <c r="AIH316" s="26"/>
      <c r="AII316" s="26"/>
      <c r="AIJ316" s="26"/>
      <c r="AIK316" s="26"/>
      <c r="AIL316" s="26"/>
      <c r="AIM316" s="26"/>
      <c r="AIN316" s="26"/>
      <c r="AIO316" s="26"/>
      <c r="AIP316" s="26"/>
      <c r="AIQ316" s="26"/>
      <c r="AIR316" s="26"/>
      <c r="AIS316" s="26"/>
      <c r="AIT316" s="26"/>
      <c r="AIU316" s="26"/>
      <c r="AIV316" s="26"/>
      <c r="AIW316" s="26"/>
      <c r="AIX316" s="26"/>
      <c r="AIY316" s="26"/>
      <c r="AIZ316" s="26"/>
      <c r="AJA316" s="26"/>
      <c r="AJB316" s="26"/>
      <c r="AJC316" s="26"/>
      <c r="AJD316" s="26"/>
      <c r="AJE316" s="26"/>
      <c r="AJF316" s="26"/>
      <c r="AJG316" s="26"/>
      <c r="AJH316" s="26"/>
      <c r="AJI316" s="26"/>
      <c r="AJJ316" s="26"/>
      <c r="AJK316" s="26"/>
      <c r="AJL316" s="26"/>
      <c r="AJM316" s="26"/>
      <c r="AJN316" s="26"/>
      <c r="AJO316" s="26"/>
      <c r="AJP316" s="26"/>
      <c r="AJQ316" s="26"/>
      <c r="AJR316" s="26"/>
      <c r="AJS316" s="26"/>
      <c r="AJT316" s="26"/>
      <c r="AJU316" s="26"/>
      <c r="AJV316" s="26"/>
      <c r="AJW316" s="26"/>
      <c r="AJX316" s="26"/>
      <c r="AJY316" s="26"/>
      <c r="AJZ316" s="26"/>
      <c r="AKA316" s="26"/>
      <c r="AKB316" s="26"/>
      <c r="AKC316" s="26"/>
      <c r="AKD316" s="26"/>
      <c r="AKE316" s="26"/>
      <c r="AKF316" s="26"/>
      <c r="AKG316" s="26"/>
      <c r="AKH316" s="26"/>
      <c r="AKI316" s="26"/>
      <c r="AKJ316" s="26"/>
      <c r="AKK316" s="26"/>
      <c r="AKL316" s="26"/>
      <c r="AKM316" s="26"/>
      <c r="AKN316" s="26"/>
      <c r="AKO316" s="26"/>
      <c r="AKP316" s="26"/>
      <c r="AKQ316" s="26"/>
      <c r="AKR316" s="26"/>
      <c r="AKS316" s="26"/>
      <c r="AKT316" s="26"/>
      <c r="AKU316" s="26"/>
      <c r="AKV316" s="26"/>
      <c r="AKW316" s="26"/>
      <c r="AKX316" s="26"/>
      <c r="AKY316" s="26"/>
      <c r="AKZ316" s="26"/>
      <c r="ALA316" s="26"/>
      <c r="ALB316" s="26"/>
      <c r="ALC316" s="26"/>
      <c r="ALD316" s="26"/>
      <c r="ALE316" s="26"/>
      <c r="ALF316" s="26"/>
      <c r="ALG316" s="26"/>
      <c r="ALH316" s="26"/>
      <c r="ALI316" s="26"/>
      <c r="ALJ316" s="26"/>
      <c r="ALK316" s="26"/>
      <c r="ALL316" s="26"/>
      <c r="ALM316" s="26"/>
      <c r="ALN316" s="26"/>
      <c r="ALO316" s="26"/>
      <c r="ALP316" s="26"/>
      <c r="ALQ316" s="26"/>
      <c r="ALR316" s="26"/>
      <c r="ALS316" s="26"/>
      <c r="ALT316" s="26"/>
      <c r="ALU316" s="26"/>
      <c r="ALV316" s="26"/>
      <c r="ALW316" s="26"/>
      <c r="ALX316" s="26"/>
      <c r="ALY316" s="26"/>
      <c r="ALZ316" s="26"/>
      <c r="AMA316" s="26"/>
      <c r="AMB316" s="26"/>
      <c r="AMC316" s="26"/>
      <c r="AMD316" s="26"/>
      <c r="AME316" s="26"/>
      <c r="AMF316" s="26"/>
      <c r="AMG316" s="26"/>
      <c r="AMH316" s="26"/>
      <c r="AMI316" s="26"/>
    </row>
    <row r="317" spans="1:1023" ht="90" customHeight="1">
      <c r="A317" s="11"/>
      <c r="B317" s="8"/>
      <c r="C317" s="11"/>
      <c r="D317" s="11"/>
      <c r="E317" s="11"/>
      <c r="F317" s="33"/>
      <c r="G317" s="9"/>
      <c r="H317" s="10"/>
      <c r="I317" s="11"/>
      <c r="J317" s="11"/>
      <c r="K317" s="11"/>
      <c r="L317" s="8"/>
      <c r="M317" s="10"/>
      <c r="N317" s="33"/>
      <c r="O317" s="33"/>
      <c r="P317" s="33"/>
      <c r="Q317" s="34"/>
      <c r="R317" s="35"/>
      <c r="S317" s="35"/>
      <c r="T317" s="36"/>
      <c r="U317" s="37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  <c r="FL317" s="26"/>
      <c r="FM317" s="26"/>
      <c r="FN317" s="26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26"/>
      <c r="GC317" s="26"/>
      <c r="GD317" s="26"/>
      <c r="GE317" s="26"/>
      <c r="GF317" s="26"/>
      <c r="GG317" s="26"/>
      <c r="GH317" s="26"/>
      <c r="GI317" s="26"/>
      <c r="GJ317" s="26"/>
      <c r="GK317" s="26"/>
      <c r="GL317" s="26"/>
      <c r="GM317" s="26"/>
      <c r="GN317" s="26"/>
      <c r="GO317" s="26"/>
      <c r="GP317" s="26"/>
      <c r="GQ317" s="26"/>
      <c r="GR317" s="26"/>
      <c r="GS317" s="26"/>
      <c r="GT317" s="26"/>
      <c r="GU317" s="26"/>
      <c r="GV317" s="26"/>
      <c r="GW317" s="26"/>
      <c r="GX317" s="26"/>
      <c r="GY317" s="26"/>
      <c r="GZ317" s="26"/>
      <c r="HA317" s="26"/>
      <c r="HB317" s="26"/>
      <c r="HC317" s="26"/>
      <c r="HD317" s="26"/>
      <c r="HE317" s="26"/>
      <c r="HF317" s="26"/>
      <c r="HG317" s="26"/>
      <c r="HH317" s="26"/>
      <c r="HI317" s="26"/>
      <c r="HJ317" s="26"/>
      <c r="HK317" s="26"/>
      <c r="HL317" s="26"/>
      <c r="HM317" s="26"/>
      <c r="HN317" s="26"/>
      <c r="HO317" s="26"/>
      <c r="HP317" s="26"/>
      <c r="HQ317" s="26"/>
      <c r="HR317" s="26"/>
      <c r="HS317" s="26"/>
      <c r="HT317" s="26"/>
      <c r="HU317" s="26"/>
      <c r="HV317" s="26"/>
      <c r="HW317" s="26"/>
      <c r="HX317" s="26"/>
      <c r="HY317" s="26"/>
      <c r="HZ317" s="26"/>
      <c r="IA317" s="26"/>
      <c r="IB317" s="26"/>
      <c r="IC317" s="26"/>
      <c r="ID317" s="26"/>
      <c r="IE317" s="26"/>
      <c r="IF317" s="26"/>
      <c r="IG317" s="26"/>
      <c r="IH317" s="26"/>
      <c r="II317" s="26"/>
      <c r="IJ317" s="26"/>
      <c r="IK317" s="26"/>
      <c r="IL317" s="26"/>
      <c r="IM317" s="26"/>
      <c r="IN317" s="26"/>
      <c r="IO317" s="26"/>
      <c r="IP317" s="26"/>
      <c r="IQ317" s="26"/>
      <c r="IR317" s="26"/>
      <c r="IS317" s="26"/>
      <c r="IT317" s="26"/>
      <c r="IU317" s="26"/>
      <c r="IV317" s="26"/>
      <c r="IW317" s="26"/>
      <c r="IX317" s="26"/>
      <c r="IY317" s="26"/>
      <c r="IZ317" s="26"/>
      <c r="JA317" s="26"/>
      <c r="JB317" s="26"/>
      <c r="JC317" s="26"/>
      <c r="JD317" s="26"/>
      <c r="JE317" s="26"/>
      <c r="JF317" s="26"/>
      <c r="JG317" s="26"/>
      <c r="JH317" s="26"/>
      <c r="JI317" s="26"/>
      <c r="JJ317" s="26"/>
      <c r="JK317" s="26"/>
      <c r="JL317" s="26"/>
      <c r="JM317" s="26"/>
      <c r="JN317" s="26"/>
      <c r="JO317" s="26"/>
      <c r="JP317" s="26"/>
      <c r="JQ317" s="26"/>
      <c r="JR317" s="26"/>
      <c r="JS317" s="26"/>
      <c r="JT317" s="26"/>
      <c r="JU317" s="26"/>
      <c r="JV317" s="26"/>
      <c r="JW317" s="26"/>
      <c r="JX317" s="26"/>
      <c r="JY317" s="26"/>
      <c r="JZ317" s="26"/>
      <c r="KA317" s="26"/>
      <c r="KB317" s="26"/>
      <c r="KC317" s="26"/>
      <c r="KD317" s="26"/>
      <c r="KE317" s="26"/>
      <c r="KF317" s="26"/>
      <c r="KG317" s="26"/>
      <c r="KH317" s="26"/>
      <c r="KI317" s="26"/>
      <c r="KJ317" s="26"/>
      <c r="KK317" s="26"/>
      <c r="KL317" s="26"/>
      <c r="KM317" s="26"/>
      <c r="KN317" s="26"/>
      <c r="KO317" s="26"/>
      <c r="KP317" s="26"/>
      <c r="KQ317" s="26"/>
      <c r="KR317" s="26"/>
      <c r="KS317" s="26"/>
      <c r="KT317" s="26"/>
      <c r="KU317" s="26"/>
      <c r="KV317" s="26"/>
      <c r="KW317" s="26"/>
      <c r="KX317" s="26"/>
      <c r="KY317" s="26"/>
      <c r="KZ317" s="26"/>
      <c r="LA317" s="26"/>
      <c r="LB317" s="26"/>
      <c r="LC317" s="26"/>
      <c r="LD317" s="26"/>
      <c r="LE317" s="26"/>
      <c r="LF317" s="26"/>
      <c r="LG317" s="26"/>
      <c r="LH317" s="26"/>
      <c r="LI317" s="26"/>
      <c r="LJ317" s="26"/>
      <c r="LK317" s="26"/>
      <c r="LL317" s="26"/>
      <c r="LM317" s="26"/>
      <c r="LN317" s="26"/>
      <c r="LO317" s="26"/>
      <c r="LP317" s="26"/>
      <c r="LQ317" s="26"/>
      <c r="LR317" s="26"/>
      <c r="LS317" s="26"/>
      <c r="LT317" s="26"/>
      <c r="LU317" s="26"/>
      <c r="LV317" s="26"/>
      <c r="LW317" s="26"/>
      <c r="LX317" s="26"/>
      <c r="LY317" s="26"/>
      <c r="LZ317" s="26"/>
      <c r="MA317" s="26"/>
      <c r="MB317" s="26"/>
      <c r="MC317" s="26"/>
      <c r="MD317" s="26"/>
      <c r="ME317" s="26"/>
      <c r="MF317" s="26"/>
      <c r="MG317" s="26"/>
      <c r="MH317" s="26"/>
      <c r="MI317" s="26"/>
      <c r="MJ317" s="26"/>
      <c r="MK317" s="26"/>
      <c r="ML317" s="26"/>
      <c r="MM317" s="26"/>
      <c r="MN317" s="26"/>
      <c r="MO317" s="26"/>
      <c r="MP317" s="26"/>
      <c r="MQ317" s="26"/>
      <c r="MR317" s="26"/>
      <c r="MS317" s="26"/>
      <c r="MT317" s="26"/>
      <c r="MU317" s="26"/>
      <c r="MV317" s="26"/>
      <c r="MW317" s="26"/>
      <c r="MX317" s="26"/>
      <c r="MY317" s="26"/>
      <c r="MZ317" s="26"/>
      <c r="NA317" s="26"/>
      <c r="NB317" s="26"/>
      <c r="NC317" s="26"/>
      <c r="ND317" s="26"/>
      <c r="NE317" s="26"/>
      <c r="NF317" s="26"/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SQ317" s="26"/>
      <c r="SR317" s="26"/>
      <c r="SS317" s="26"/>
      <c r="ST317" s="26"/>
      <c r="SU317" s="26"/>
      <c r="SV317" s="26"/>
      <c r="SW317" s="26"/>
      <c r="SX317" s="26"/>
      <c r="SY317" s="26"/>
      <c r="SZ317" s="26"/>
      <c r="TA317" s="26"/>
      <c r="TB317" s="26"/>
      <c r="TC317" s="26"/>
      <c r="TD317" s="26"/>
      <c r="TE317" s="26"/>
      <c r="TF317" s="26"/>
      <c r="TG317" s="26"/>
      <c r="TH317" s="26"/>
      <c r="TI317" s="26"/>
      <c r="TJ317" s="26"/>
      <c r="TK317" s="26"/>
      <c r="TL317" s="26"/>
      <c r="TM317" s="26"/>
      <c r="TN317" s="26"/>
      <c r="TO317" s="26"/>
      <c r="TP317" s="26"/>
      <c r="TQ317" s="26"/>
      <c r="TR317" s="26"/>
      <c r="TS317" s="26"/>
      <c r="TT317" s="26"/>
      <c r="TU317" s="26"/>
      <c r="TV317" s="26"/>
      <c r="TW317" s="26"/>
      <c r="TX317" s="26"/>
      <c r="TY317" s="26"/>
      <c r="TZ317" s="26"/>
      <c r="UA317" s="26"/>
      <c r="UB317" s="26"/>
      <c r="UC317" s="26"/>
      <c r="UD317" s="26"/>
      <c r="UE317" s="26"/>
      <c r="UF317" s="26"/>
      <c r="UG317" s="26"/>
      <c r="UH317" s="26"/>
      <c r="UI317" s="26"/>
      <c r="UJ317" s="26"/>
      <c r="UK317" s="26"/>
      <c r="UL317" s="26"/>
      <c r="UM317" s="26"/>
      <c r="UN317" s="26"/>
      <c r="UO317" s="26"/>
      <c r="UP317" s="26"/>
      <c r="UQ317" s="26"/>
      <c r="UR317" s="26"/>
      <c r="US317" s="26"/>
      <c r="UT317" s="26"/>
      <c r="UU317" s="26"/>
      <c r="UV317" s="26"/>
      <c r="UW317" s="26"/>
      <c r="UX317" s="26"/>
      <c r="UY317" s="26"/>
      <c r="UZ317" s="26"/>
      <c r="VA317" s="26"/>
      <c r="VB317" s="26"/>
      <c r="VC317" s="26"/>
      <c r="VD317" s="26"/>
      <c r="VE317" s="26"/>
      <c r="VF317" s="26"/>
      <c r="VG317" s="26"/>
      <c r="VH317" s="26"/>
      <c r="VI317" s="26"/>
      <c r="VJ317" s="26"/>
      <c r="VK317" s="26"/>
      <c r="VL317" s="26"/>
      <c r="VM317" s="26"/>
      <c r="VN317" s="26"/>
      <c r="VO317" s="26"/>
      <c r="VP317" s="26"/>
      <c r="VQ317" s="26"/>
      <c r="VR317" s="26"/>
      <c r="VS317" s="26"/>
      <c r="VT317" s="26"/>
      <c r="VU317" s="26"/>
      <c r="VV317" s="26"/>
      <c r="VW317" s="26"/>
      <c r="VX317" s="26"/>
      <c r="VY317" s="26"/>
      <c r="VZ317" s="26"/>
      <c r="WA317" s="26"/>
      <c r="WB317" s="26"/>
      <c r="WC317" s="26"/>
      <c r="WD317" s="26"/>
      <c r="WE317" s="26"/>
      <c r="WF317" s="26"/>
      <c r="WG317" s="26"/>
      <c r="WH317" s="26"/>
      <c r="WI317" s="26"/>
      <c r="WJ317" s="26"/>
      <c r="WK317" s="26"/>
      <c r="WL317" s="26"/>
      <c r="WM317" s="26"/>
      <c r="WN317" s="26"/>
      <c r="WO317" s="26"/>
      <c r="WP317" s="26"/>
      <c r="WQ317" s="26"/>
      <c r="WR317" s="26"/>
      <c r="WS317" s="26"/>
      <c r="WT317" s="26"/>
      <c r="WU317" s="26"/>
      <c r="WV317" s="26"/>
      <c r="WW317" s="26"/>
      <c r="WX317" s="26"/>
      <c r="WY317" s="26"/>
      <c r="WZ317" s="26"/>
      <c r="XA317" s="26"/>
      <c r="XB317" s="26"/>
      <c r="XC317" s="26"/>
      <c r="XD317" s="26"/>
      <c r="XE317" s="26"/>
      <c r="XF317" s="26"/>
      <c r="XG317" s="26"/>
      <c r="XH317" s="26"/>
      <c r="XI317" s="26"/>
      <c r="XJ317" s="26"/>
      <c r="XK317" s="26"/>
      <c r="XL317" s="26"/>
      <c r="XM317" s="26"/>
      <c r="XN317" s="26"/>
      <c r="XO317" s="26"/>
      <c r="XP317" s="26"/>
      <c r="XQ317" s="26"/>
      <c r="XR317" s="26"/>
      <c r="XS317" s="26"/>
      <c r="XT317" s="26"/>
      <c r="XU317" s="26"/>
      <c r="XV317" s="26"/>
      <c r="XW317" s="26"/>
      <c r="XX317" s="26"/>
      <c r="XY317" s="26"/>
      <c r="XZ317" s="26"/>
      <c r="YA317" s="26"/>
      <c r="YB317" s="26"/>
      <c r="YC317" s="26"/>
      <c r="YD317" s="26"/>
      <c r="YE317" s="26"/>
      <c r="YF317" s="26"/>
      <c r="YG317" s="26"/>
      <c r="YH317" s="26"/>
      <c r="YI317" s="26"/>
      <c r="YJ317" s="26"/>
      <c r="YK317" s="26"/>
      <c r="YL317" s="26"/>
      <c r="YM317" s="26"/>
      <c r="YN317" s="26"/>
      <c r="YO317" s="26"/>
      <c r="YP317" s="26"/>
      <c r="YQ317" s="26"/>
      <c r="YR317" s="26"/>
      <c r="YS317" s="26"/>
      <c r="YT317" s="26"/>
      <c r="YU317" s="26"/>
      <c r="YV317" s="26"/>
      <c r="YW317" s="26"/>
      <c r="YX317" s="26"/>
      <c r="YY317" s="26"/>
      <c r="YZ317" s="26"/>
      <c r="ZA317" s="26"/>
      <c r="ZB317" s="26"/>
      <c r="ZC317" s="26"/>
      <c r="ZD317" s="26"/>
      <c r="ZE317" s="26"/>
      <c r="ZF317" s="26"/>
      <c r="ZG317" s="26"/>
      <c r="ZH317" s="26"/>
      <c r="ZI317" s="26"/>
      <c r="ZJ317" s="26"/>
      <c r="ZK317" s="26"/>
      <c r="ZL317" s="26"/>
      <c r="ZM317" s="26"/>
      <c r="ZN317" s="26"/>
      <c r="ZO317" s="26"/>
      <c r="ZP317" s="26"/>
      <c r="ZQ317" s="26"/>
      <c r="ZR317" s="26"/>
      <c r="ZS317" s="26"/>
      <c r="ZT317" s="26"/>
      <c r="ZU317" s="26"/>
      <c r="ZV317" s="26"/>
      <c r="ZW317" s="26"/>
      <c r="ZX317" s="26"/>
      <c r="ZY317" s="26"/>
      <c r="ZZ317" s="26"/>
      <c r="AAA317" s="26"/>
      <c r="AAB317" s="26"/>
      <c r="AAC317" s="26"/>
      <c r="AAD317" s="26"/>
      <c r="AAE317" s="26"/>
      <c r="AAF317" s="26"/>
      <c r="AAG317" s="26"/>
      <c r="AAH317" s="26"/>
      <c r="AAI317" s="26"/>
      <c r="AAJ317" s="26"/>
      <c r="AAK317" s="26"/>
      <c r="AAL317" s="26"/>
      <c r="AAM317" s="26"/>
      <c r="AAN317" s="26"/>
      <c r="AAO317" s="26"/>
      <c r="AAP317" s="26"/>
      <c r="AAQ317" s="26"/>
      <c r="AAR317" s="26"/>
      <c r="AAS317" s="26"/>
      <c r="AAT317" s="26"/>
      <c r="AAU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  <c r="AGP317" s="26"/>
      <c r="AGQ317" s="26"/>
      <c r="AGR317" s="26"/>
      <c r="AGS317" s="26"/>
      <c r="AGT317" s="26"/>
      <c r="AGU317" s="26"/>
      <c r="AGV317" s="26"/>
      <c r="AGW317" s="26"/>
      <c r="AGX317" s="26"/>
      <c r="AGY317" s="26"/>
      <c r="AGZ317" s="26"/>
      <c r="AHA317" s="26"/>
      <c r="AHB317" s="26"/>
      <c r="AHC317" s="26"/>
      <c r="AHD317" s="26"/>
      <c r="AHE317" s="26"/>
      <c r="AHF317" s="26"/>
      <c r="AHG317" s="26"/>
      <c r="AHH317" s="26"/>
      <c r="AHI317" s="26"/>
      <c r="AHJ317" s="26"/>
      <c r="AHK317" s="26"/>
      <c r="AHL317" s="26"/>
      <c r="AHM317" s="26"/>
      <c r="AHN317" s="26"/>
      <c r="AHO317" s="26"/>
      <c r="AHP317" s="26"/>
      <c r="AHQ317" s="26"/>
      <c r="AHR317" s="26"/>
      <c r="AHS317" s="26"/>
      <c r="AHT317" s="26"/>
      <c r="AHU317" s="26"/>
      <c r="AHV317" s="26"/>
      <c r="AHW317" s="26"/>
      <c r="AHX317" s="26"/>
      <c r="AHY317" s="26"/>
      <c r="AHZ317" s="26"/>
      <c r="AIA317" s="26"/>
      <c r="AIB317" s="26"/>
      <c r="AIC317" s="26"/>
      <c r="AID317" s="26"/>
      <c r="AIE317" s="26"/>
      <c r="AIF317" s="26"/>
      <c r="AIG317" s="26"/>
      <c r="AIH317" s="26"/>
      <c r="AII317" s="26"/>
      <c r="AIJ317" s="26"/>
      <c r="AIK317" s="26"/>
      <c r="AIL317" s="26"/>
      <c r="AIM317" s="26"/>
      <c r="AIN317" s="26"/>
      <c r="AIO317" s="26"/>
      <c r="AIP317" s="26"/>
      <c r="AIQ317" s="26"/>
      <c r="AIR317" s="26"/>
      <c r="AIS317" s="26"/>
      <c r="AIT317" s="26"/>
      <c r="AIU317" s="26"/>
      <c r="AIV317" s="26"/>
      <c r="AIW317" s="26"/>
      <c r="AIX317" s="26"/>
      <c r="AIY317" s="26"/>
      <c r="AIZ317" s="26"/>
      <c r="AJA317" s="26"/>
      <c r="AJB317" s="26"/>
      <c r="AJC317" s="26"/>
      <c r="AJD317" s="26"/>
      <c r="AJE317" s="26"/>
      <c r="AJF317" s="26"/>
      <c r="AJG317" s="26"/>
      <c r="AJH317" s="26"/>
      <c r="AJI317" s="26"/>
      <c r="AJJ317" s="26"/>
      <c r="AJK317" s="26"/>
      <c r="AJL317" s="26"/>
      <c r="AJM317" s="26"/>
      <c r="AJN317" s="26"/>
      <c r="AJO317" s="26"/>
      <c r="AJP317" s="26"/>
      <c r="AJQ317" s="26"/>
      <c r="AJR317" s="26"/>
      <c r="AJS317" s="26"/>
      <c r="AJT317" s="26"/>
      <c r="AJU317" s="26"/>
      <c r="AJV317" s="26"/>
      <c r="AJW317" s="26"/>
      <c r="AJX317" s="26"/>
      <c r="AJY317" s="26"/>
      <c r="AJZ317" s="26"/>
      <c r="AKA317" s="26"/>
      <c r="AKB317" s="26"/>
      <c r="AKC317" s="26"/>
      <c r="AKD317" s="26"/>
      <c r="AKE317" s="26"/>
      <c r="AKF317" s="26"/>
      <c r="AKG317" s="26"/>
      <c r="AKH317" s="26"/>
      <c r="AKI317" s="26"/>
      <c r="AKJ317" s="26"/>
      <c r="AKK317" s="26"/>
      <c r="AKL317" s="26"/>
      <c r="AKM317" s="26"/>
      <c r="AKN317" s="26"/>
      <c r="AKO317" s="26"/>
      <c r="AKP317" s="26"/>
      <c r="AKQ317" s="26"/>
      <c r="AKR317" s="26"/>
      <c r="AKS317" s="26"/>
      <c r="AKT317" s="26"/>
      <c r="AKU317" s="26"/>
      <c r="AKV317" s="26"/>
      <c r="AKW317" s="26"/>
      <c r="AKX317" s="26"/>
      <c r="AKY317" s="26"/>
      <c r="AKZ317" s="26"/>
      <c r="ALA317" s="26"/>
      <c r="ALB317" s="26"/>
      <c r="ALC317" s="26"/>
      <c r="ALD317" s="26"/>
      <c r="ALE317" s="26"/>
      <c r="ALF317" s="26"/>
      <c r="ALG317" s="26"/>
      <c r="ALH317" s="26"/>
      <c r="ALI317" s="26"/>
      <c r="ALJ317" s="26"/>
      <c r="ALK317" s="26"/>
      <c r="ALL317" s="26"/>
      <c r="ALM317" s="26"/>
      <c r="ALN317" s="26"/>
      <c r="ALO317" s="26"/>
      <c r="ALP317" s="26"/>
      <c r="ALQ317" s="26"/>
      <c r="ALR317" s="26"/>
      <c r="ALS317" s="26"/>
      <c r="ALT317" s="26"/>
      <c r="ALU317" s="26"/>
      <c r="ALV317" s="26"/>
      <c r="ALW317" s="26"/>
      <c r="ALX317" s="26"/>
      <c r="ALY317" s="26"/>
      <c r="ALZ317" s="26"/>
      <c r="AMA317" s="26"/>
      <c r="AMB317" s="26"/>
      <c r="AMC317" s="26"/>
      <c r="AMD317" s="26"/>
      <c r="AME317" s="26"/>
      <c r="AMF317" s="26"/>
      <c r="AMG317" s="26"/>
      <c r="AMH317" s="26"/>
      <c r="AMI317" s="26"/>
    </row>
    <row r="318" spans="1:1023" ht="90" customHeight="1">
      <c r="A318" s="11"/>
      <c r="B318" s="8"/>
      <c r="C318" s="11"/>
      <c r="D318" s="11"/>
      <c r="E318" s="11"/>
      <c r="F318" s="33"/>
      <c r="G318" s="9"/>
      <c r="H318" s="10"/>
      <c r="I318" s="11"/>
      <c r="J318" s="11"/>
      <c r="K318" s="11"/>
      <c r="L318" s="8"/>
      <c r="M318" s="10"/>
      <c r="N318" s="33"/>
      <c r="O318" s="33"/>
      <c r="P318" s="33"/>
      <c r="Q318" s="34"/>
      <c r="R318" s="35"/>
      <c r="S318" s="35"/>
      <c r="T318" s="36"/>
      <c r="U318" s="37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  <c r="FL318" s="26"/>
      <c r="FM318" s="26"/>
      <c r="FN318" s="26"/>
      <c r="FO318" s="26"/>
      <c r="FP318" s="26"/>
      <c r="FQ318" s="26"/>
      <c r="FR318" s="26"/>
      <c r="FS318" s="26"/>
      <c r="FT318" s="26"/>
      <c r="FU318" s="26"/>
      <c r="FV318" s="26"/>
      <c r="FW318" s="26"/>
      <c r="FX318" s="26"/>
      <c r="FY318" s="26"/>
      <c r="FZ318" s="26"/>
      <c r="GA318" s="26"/>
      <c r="GB318" s="26"/>
      <c r="GC318" s="26"/>
      <c r="GD318" s="26"/>
      <c r="GE318" s="26"/>
      <c r="GF318" s="26"/>
      <c r="GG318" s="26"/>
      <c r="GH318" s="26"/>
      <c r="GI318" s="26"/>
      <c r="GJ318" s="26"/>
      <c r="GK318" s="26"/>
      <c r="GL318" s="26"/>
      <c r="GM318" s="26"/>
      <c r="GN318" s="26"/>
      <c r="GO318" s="26"/>
      <c r="GP318" s="26"/>
      <c r="GQ318" s="26"/>
      <c r="GR318" s="26"/>
      <c r="GS318" s="26"/>
      <c r="GT318" s="26"/>
      <c r="GU318" s="26"/>
      <c r="GV318" s="26"/>
      <c r="GW318" s="26"/>
      <c r="GX318" s="26"/>
      <c r="GY318" s="26"/>
      <c r="GZ318" s="26"/>
      <c r="HA318" s="26"/>
      <c r="HB318" s="26"/>
      <c r="HC318" s="26"/>
      <c r="HD318" s="26"/>
      <c r="HE318" s="26"/>
      <c r="HF318" s="26"/>
      <c r="HG318" s="26"/>
      <c r="HH318" s="26"/>
      <c r="HI318" s="26"/>
      <c r="HJ318" s="26"/>
      <c r="HK318" s="26"/>
      <c r="HL318" s="26"/>
      <c r="HM318" s="26"/>
      <c r="HN318" s="26"/>
      <c r="HO318" s="26"/>
      <c r="HP318" s="26"/>
      <c r="HQ318" s="26"/>
      <c r="HR318" s="26"/>
      <c r="HS318" s="26"/>
      <c r="HT318" s="26"/>
      <c r="HU318" s="26"/>
      <c r="HV318" s="26"/>
      <c r="HW318" s="26"/>
      <c r="HX318" s="26"/>
      <c r="HY318" s="26"/>
      <c r="HZ318" s="26"/>
      <c r="IA318" s="26"/>
      <c r="IB318" s="26"/>
      <c r="IC318" s="26"/>
      <c r="ID318" s="26"/>
      <c r="IE318" s="26"/>
      <c r="IF318" s="26"/>
      <c r="IG318" s="26"/>
      <c r="IH318" s="26"/>
      <c r="II318" s="26"/>
      <c r="IJ318" s="26"/>
      <c r="IK318" s="26"/>
      <c r="IL318" s="26"/>
      <c r="IM318" s="26"/>
      <c r="IN318" s="26"/>
      <c r="IO318" s="26"/>
      <c r="IP318" s="26"/>
      <c r="IQ318" s="26"/>
      <c r="IR318" s="26"/>
      <c r="IS318" s="26"/>
      <c r="IT318" s="26"/>
      <c r="IU318" s="26"/>
      <c r="IV318" s="26"/>
      <c r="IW318" s="26"/>
      <c r="IX318" s="26"/>
      <c r="IY318" s="26"/>
      <c r="IZ318" s="26"/>
      <c r="JA318" s="26"/>
      <c r="JB318" s="26"/>
      <c r="JC318" s="26"/>
      <c r="JD318" s="26"/>
      <c r="JE318" s="26"/>
      <c r="JF318" s="26"/>
      <c r="JG318" s="26"/>
      <c r="JH318" s="26"/>
      <c r="JI318" s="26"/>
      <c r="JJ318" s="26"/>
      <c r="JK318" s="26"/>
      <c r="JL318" s="26"/>
      <c r="JM318" s="26"/>
      <c r="JN318" s="26"/>
      <c r="JO318" s="26"/>
      <c r="JP318" s="26"/>
      <c r="JQ318" s="26"/>
      <c r="JR318" s="26"/>
      <c r="JS318" s="26"/>
      <c r="JT318" s="26"/>
      <c r="JU318" s="26"/>
      <c r="JV318" s="26"/>
      <c r="JW318" s="26"/>
      <c r="JX318" s="26"/>
      <c r="JY318" s="26"/>
      <c r="JZ318" s="26"/>
      <c r="KA318" s="26"/>
      <c r="KB318" s="26"/>
      <c r="KC318" s="26"/>
      <c r="KD318" s="26"/>
      <c r="KE318" s="26"/>
      <c r="KF318" s="26"/>
      <c r="KG318" s="26"/>
      <c r="KH318" s="26"/>
      <c r="KI318" s="26"/>
      <c r="KJ318" s="26"/>
      <c r="KK318" s="26"/>
      <c r="KL318" s="26"/>
      <c r="KM318" s="26"/>
      <c r="KN318" s="26"/>
      <c r="KO318" s="26"/>
      <c r="KP318" s="26"/>
      <c r="KQ318" s="26"/>
      <c r="KR318" s="26"/>
      <c r="KS318" s="26"/>
      <c r="KT318" s="26"/>
      <c r="KU318" s="26"/>
      <c r="KV318" s="26"/>
      <c r="KW318" s="26"/>
      <c r="KX318" s="26"/>
      <c r="KY318" s="26"/>
      <c r="KZ318" s="26"/>
      <c r="LA318" s="26"/>
      <c r="LB318" s="26"/>
      <c r="LC318" s="26"/>
      <c r="LD318" s="26"/>
      <c r="LE318" s="26"/>
      <c r="LF318" s="26"/>
      <c r="LG318" s="26"/>
      <c r="LH318" s="26"/>
      <c r="LI318" s="26"/>
      <c r="LJ318" s="26"/>
      <c r="LK318" s="26"/>
      <c r="LL318" s="26"/>
      <c r="LM318" s="26"/>
      <c r="LN318" s="26"/>
      <c r="LO318" s="26"/>
      <c r="LP318" s="26"/>
      <c r="LQ318" s="26"/>
      <c r="LR318" s="26"/>
      <c r="LS318" s="26"/>
      <c r="LT318" s="26"/>
      <c r="LU318" s="26"/>
      <c r="LV318" s="26"/>
      <c r="LW318" s="26"/>
      <c r="LX318" s="26"/>
      <c r="LY318" s="26"/>
      <c r="LZ318" s="26"/>
      <c r="MA318" s="26"/>
      <c r="MB318" s="26"/>
      <c r="MC318" s="26"/>
      <c r="MD318" s="26"/>
      <c r="ME318" s="26"/>
      <c r="MF318" s="26"/>
      <c r="MG318" s="26"/>
      <c r="MH318" s="26"/>
      <c r="MI318" s="26"/>
      <c r="MJ318" s="26"/>
      <c r="MK318" s="26"/>
      <c r="ML318" s="26"/>
      <c r="MM318" s="26"/>
      <c r="MN318" s="26"/>
      <c r="MO318" s="26"/>
      <c r="MP318" s="26"/>
      <c r="MQ318" s="26"/>
      <c r="MR318" s="26"/>
      <c r="MS318" s="26"/>
      <c r="MT318" s="26"/>
      <c r="MU318" s="26"/>
      <c r="MV318" s="26"/>
      <c r="MW318" s="26"/>
      <c r="MX318" s="26"/>
      <c r="MY318" s="26"/>
      <c r="MZ318" s="26"/>
      <c r="NA318" s="26"/>
      <c r="NB318" s="26"/>
      <c r="NC318" s="26"/>
      <c r="ND318" s="26"/>
      <c r="NE318" s="26"/>
      <c r="NF318" s="26"/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SQ318" s="26"/>
      <c r="SR318" s="26"/>
      <c r="SS318" s="26"/>
      <c r="ST318" s="26"/>
      <c r="SU318" s="26"/>
      <c r="SV318" s="26"/>
      <c r="SW318" s="26"/>
      <c r="SX318" s="26"/>
      <c r="SY318" s="26"/>
      <c r="SZ318" s="26"/>
      <c r="TA318" s="26"/>
      <c r="TB318" s="26"/>
      <c r="TC318" s="26"/>
      <c r="TD318" s="26"/>
      <c r="TE318" s="26"/>
      <c r="TF318" s="26"/>
      <c r="TG318" s="26"/>
      <c r="TH318" s="26"/>
      <c r="TI318" s="26"/>
      <c r="TJ318" s="26"/>
      <c r="TK318" s="26"/>
      <c r="TL318" s="26"/>
      <c r="TM318" s="26"/>
      <c r="TN318" s="26"/>
      <c r="TO318" s="26"/>
      <c r="TP318" s="26"/>
      <c r="TQ318" s="26"/>
      <c r="TR318" s="26"/>
      <c r="TS318" s="26"/>
      <c r="TT318" s="26"/>
      <c r="TU318" s="26"/>
      <c r="TV318" s="26"/>
      <c r="TW318" s="26"/>
      <c r="TX318" s="26"/>
      <c r="TY318" s="26"/>
      <c r="TZ318" s="26"/>
      <c r="UA318" s="26"/>
      <c r="UB318" s="26"/>
      <c r="UC318" s="26"/>
      <c r="UD318" s="26"/>
      <c r="UE318" s="26"/>
      <c r="UF318" s="26"/>
      <c r="UG318" s="26"/>
      <c r="UH318" s="26"/>
      <c r="UI318" s="26"/>
      <c r="UJ318" s="26"/>
      <c r="UK318" s="26"/>
      <c r="UL318" s="26"/>
      <c r="UM318" s="26"/>
      <c r="UN318" s="26"/>
      <c r="UO318" s="26"/>
      <c r="UP318" s="26"/>
      <c r="UQ318" s="26"/>
      <c r="UR318" s="26"/>
      <c r="US318" s="26"/>
      <c r="UT318" s="26"/>
      <c r="UU318" s="26"/>
      <c r="UV318" s="26"/>
      <c r="UW318" s="26"/>
      <c r="UX318" s="26"/>
      <c r="UY318" s="26"/>
      <c r="UZ318" s="26"/>
      <c r="VA318" s="26"/>
      <c r="VB318" s="26"/>
      <c r="VC318" s="26"/>
      <c r="VD318" s="26"/>
      <c r="VE318" s="26"/>
      <c r="VF318" s="26"/>
      <c r="VG318" s="26"/>
      <c r="VH318" s="26"/>
      <c r="VI318" s="26"/>
      <c r="VJ318" s="26"/>
      <c r="VK318" s="26"/>
      <c r="VL318" s="26"/>
      <c r="VM318" s="26"/>
      <c r="VN318" s="26"/>
      <c r="VO318" s="26"/>
      <c r="VP318" s="26"/>
      <c r="VQ318" s="26"/>
      <c r="VR318" s="26"/>
      <c r="VS318" s="26"/>
      <c r="VT318" s="26"/>
      <c r="VU318" s="26"/>
      <c r="VV318" s="26"/>
      <c r="VW318" s="26"/>
      <c r="VX318" s="26"/>
      <c r="VY318" s="26"/>
      <c r="VZ318" s="26"/>
      <c r="WA318" s="26"/>
      <c r="WB318" s="26"/>
      <c r="WC318" s="26"/>
      <c r="WD318" s="26"/>
      <c r="WE318" s="26"/>
      <c r="WF318" s="26"/>
      <c r="WG318" s="26"/>
      <c r="WH318" s="26"/>
      <c r="WI318" s="26"/>
      <c r="WJ318" s="26"/>
      <c r="WK318" s="26"/>
      <c r="WL318" s="26"/>
      <c r="WM318" s="26"/>
      <c r="WN318" s="26"/>
      <c r="WO318" s="26"/>
      <c r="WP318" s="26"/>
      <c r="WQ318" s="26"/>
      <c r="WR318" s="26"/>
      <c r="WS318" s="26"/>
      <c r="WT318" s="26"/>
      <c r="WU318" s="26"/>
      <c r="WV318" s="26"/>
      <c r="WW318" s="26"/>
      <c r="WX318" s="26"/>
      <c r="WY318" s="26"/>
      <c r="WZ318" s="26"/>
      <c r="XA318" s="26"/>
      <c r="XB318" s="26"/>
      <c r="XC318" s="26"/>
      <c r="XD318" s="26"/>
      <c r="XE318" s="26"/>
      <c r="XF318" s="26"/>
      <c r="XG318" s="26"/>
      <c r="XH318" s="26"/>
      <c r="XI318" s="26"/>
      <c r="XJ318" s="26"/>
      <c r="XK318" s="26"/>
      <c r="XL318" s="26"/>
      <c r="XM318" s="26"/>
      <c r="XN318" s="26"/>
      <c r="XO318" s="26"/>
      <c r="XP318" s="26"/>
      <c r="XQ318" s="26"/>
      <c r="XR318" s="26"/>
      <c r="XS318" s="26"/>
      <c r="XT318" s="26"/>
      <c r="XU318" s="26"/>
      <c r="XV318" s="26"/>
      <c r="XW318" s="26"/>
      <c r="XX318" s="26"/>
      <c r="XY318" s="26"/>
      <c r="XZ318" s="26"/>
      <c r="YA318" s="26"/>
      <c r="YB318" s="26"/>
      <c r="YC318" s="26"/>
      <c r="YD318" s="26"/>
      <c r="YE318" s="26"/>
      <c r="YF318" s="26"/>
      <c r="YG318" s="26"/>
      <c r="YH318" s="26"/>
      <c r="YI318" s="26"/>
      <c r="YJ318" s="26"/>
      <c r="YK318" s="26"/>
      <c r="YL318" s="26"/>
      <c r="YM318" s="26"/>
      <c r="YN318" s="26"/>
      <c r="YO318" s="26"/>
      <c r="YP318" s="26"/>
      <c r="YQ318" s="26"/>
      <c r="YR318" s="26"/>
      <c r="YS318" s="26"/>
      <c r="YT318" s="26"/>
      <c r="YU318" s="26"/>
      <c r="YV318" s="26"/>
      <c r="YW318" s="26"/>
      <c r="YX318" s="26"/>
      <c r="YY318" s="26"/>
      <c r="YZ318" s="26"/>
      <c r="ZA318" s="26"/>
      <c r="ZB318" s="26"/>
      <c r="ZC318" s="26"/>
      <c r="ZD318" s="26"/>
      <c r="ZE318" s="26"/>
      <c r="ZF318" s="26"/>
      <c r="ZG318" s="26"/>
      <c r="ZH318" s="26"/>
      <c r="ZI318" s="26"/>
      <c r="ZJ318" s="26"/>
      <c r="ZK318" s="26"/>
      <c r="ZL318" s="26"/>
      <c r="ZM318" s="26"/>
      <c r="ZN318" s="26"/>
      <c r="ZO318" s="26"/>
      <c r="ZP318" s="26"/>
      <c r="ZQ318" s="26"/>
      <c r="ZR318" s="26"/>
      <c r="ZS318" s="26"/>
      <c r="ZT318" s="26"/>
      <c r="ZU318" s="26"/>
      <c r="ZV318" s="26"/>
      <c r="ZW318" s="26"/>
      <c r="ZX318" s="26"/>
      <c r="ZY318" s="26"/>
      <c r="ZZ318" s="26"/>
      <c r="AAA318" s="26"/>
      <c r="AAB318" s="26"/>
      <c r="AAC318" s="26"/>
      <c r="AAD318" s="26"/>
      <c r="AAE318" s="26"/>
      <c r="AAF318" s="26"/>
      <c r="AAG318" s="26"/>
      <c r="AAH318" s="26"/>
      <c r="AAI318" s="26"/>
      <c r="AAJ318" s="26"/>
      <c r="AAK318" s="26"/>
      <c r="AAL318" s="26"/>
      <c r="AAM318" s="26"/>
      <c r="AAN318" s="26"/>
      <c r="AAO318" s="26"/>
      <c r="AAP318" s="26"/>
      <c r="AAQ318" s="26"/>
      <c r="AAR318" s="26"/>
      <c r="AAS318" s="26"/>
      <c r="AAT318" s="26"/>
      <c r="AAU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  <c r="AGP318" s="26"/>
      <c r="AGQ318" s="26"/>
      <c r="AGR318" s="26"/>
      <c r="AGS318" s="26"/>
      <c r="AGT318" s="26"/>
      <c r="AGU318" s="26"/>
      <c r="AGV318" s="26"/>
      <c r="AGW318" s="26"/>
      <c r="AGX318" s="26"/>
      <c r="AGY318" s="26"/>
      <c r="AGZ318" s="26"/>
      <c r="AHA318" s="26"/>
      <c r="AHB318" s="26"/>
      <c r="AHC318" s="26"/>
      <c r="AHD318" s="26"/>
      <c r="AHE318" s="26"/>
      <c r="AHF318" s="26"/>
      <c r="AHG318" s="26"/>
      <c r="AHH318" s="26"/>
      <c r="AHI318" s="26"/>
      <c r="AHJ318" s="26"/>
      <c r="AHK318" s="26"/>
      <c r="AHL318" s="26"/>
      <c r="AHM318" s="26"/>
      <c r="AHN318" s="26"/>
      <c r="AHO318" s="26"/>
      <c r="AHP318" s="26"/>
      <c r="AHQ318" s="26"/>
      <c r="AHR318" s="26"/>
      <c r="AHS318" s="26"/>
      <c r="AHT318" s="26"/>
      <c r="AHU318" s="26"/>
      <c r="AHV318" s="26"/>
      <c r="AHW318" s="26"/>
      <c r="AHX318" s="26"/>
      <c r="AHY318" s="26"/>
      <c r="AHZ318" s="26"/>
      <c r="AIA318" s="26"/>
      <c r="AIB318" s="26"/>
      <c r="AIC318" s="26"/>
      <c r="AID318" s="26"/>
      <c r="AIE318" s="26"/>
      <c r="AIF318" s="26"/>
      <c r="AIG318" s="26"/>
      <c r="AIH318" s="26"/>
      <c r="AII318" s="26"/>
      <c r="AIJ318" s="26"/>
      <c r="AIK318" s="26"/>
      <c r="AIL318" s="26"/>
      <c r="AIM318" s="26"/>
      <c r="AIN318" s="26"/>
      <c r="AIO318" s="26"/>
      <c r="AIP318" s="26"/>
      <c r="AIQ318" s="26"/>
      <c r="AIR318" s="26"/>
      <c r="AIS318" s="26"/>
      <c r="AIT318" s="26"/>
      <c r="AIU318" s="26"/>
      <c r="AIV318" s="26"/>
      <c r="AIW318" s="26"/>
      <c r="AIX318" s="26"/>
      <c r="AIY318" s="26"/>
      <c r="AIZ318" s="26"/>
      <c r="AJA318" s="26"/>
      <c r="AJB318" s="26"/>
      <c r="AJC318" s="26"/>
      <c r="AJD318" s="26"/>
      <c r="AJE318" s="26"/>
      <c r="AJF318" s="26"/>
      <c r="AJG318" s="26"/>
      <c r="AJH318" s="26"/>
      <c r="AJI318" s="26"/>
      <c r="AJJ318" s="26"/>
      <c r="AJK318" s="26"/>
      <c r="AJL318" s="26"/>
      <c r="AJM318" s="26"/>
      <c r="AJN318" s="26"/>
      <c r="AJO318" s="26"/>
      <c r="AJP318" s="26"/>
      <c r="AJQ318" s="26"/>
      <c r="AJR318" s="26"/>
      <c r="AJS318" s="26"/>
      <c r="AJT318" s="26"/>
      <c r="AJU318" s="26"/>
      <c r="AJV318" s="26"/>
      <c r="AJW318" s="26"/>
      <c r="AJX318" s="26"/>
      <c r="AJY318" s="26"/>
      <c r="AJZ318" s="26"/>
      <c r="AKA318" s="26"/>
      <c r="AKB318" s="26"/>
      <c r="AKC318" s="26"/>
      <c r="AKD318" s="26"/>
      <c r="AKE318" s="26"/>
      <c r="AKF318" s="26"/>
      <c r="AKG318" s="26"/>
      <c r="AKH318" s="26"/>
      <c r="AKI318" s="26"/>
      <c r="AKJ318" s="26"/>
      <c r="AKK318" s="26"/>
      <c r="AKL318" s="26"/>
      <c r="AKM318" s="26"/>
      <c r="AKN318" s="26"/>
      <c r="AKO318" s="26"/>
      <c r="AKP318" s="26"/>
      <c r="AKQ318" s="26"/>
      <c r="AKR318" s="26"/>
      <c r="AKS318" s="26"/>
      <c r="AKT318" s="26"/>
      <c r="AKU318" s="26"/>
      <c r="AKV318" s="26"/>
      <c r="AKW318" s="26"/>
      <c r="AKX318" s="26"/>
      <c r="AKY318" s="26"/>
      <c r="AKZ318" s="26"/>
      <c r="ALA318" s="26"/>
      <c r="ALB318" s="26"/>
      <c r="ALC318" s="26"/>
      <c r="ALD318" s="26"/>
      <c r="ALE318" s="26"/>
      <c r="ALF318" s="26"/>
      <c r="ALG318" s="26"/>
      <c r="ALH318" s="26"/>
      <c r="ALI318" s="26"/>
      <c r="ALJ318" s="26"/>
      <c r="ALK318" s="26"/>
      <c r="ALL318" s="26"/>
      <c r="ALM318" s="26"/>
      <c r="ALN318" s="26"/>
      <c r="ALO318" s="26"/>
      <c r="ALP318" s="26"/>
      <c r="ALQ318" s="26"/>
      <c r="ALR318" s="26"/>
      <c r="ALS318" s="26"/>
      <c r="ALT318" s="26"/>
      <c r="ALU318" s="26"/>
      <c r="ALV318" s="26"/>
      <c r="ALW318" s="26"/>
      <c r="ALX318" s="26"/>
      <c r="ALY318" s="26"/>
      <c r="ALZ318" s="26"/>
      <c r="AMA318" s="26"/>
      <c r="AMB318" s="26"/>
      <c r="AMC318" s="26"/>
      <c r="AMD318" s="26"/>
      <c r="AME318" s="26"/>
      <c r="AMF318" s="26"/>
      <c r="AMG318" s="26"/>
      <c r="AMH318" s="26"/>
      <c r="AMI318" s="26"/>
    </row>
    <row r="319" spans="1:1023" ht="90" customHeight="1">
      <c r="A319" s="11"/>
      <c r="B319" s="8"/>
      <c r="C319" s="11"/>
      <c r="D319" s="11"/>
      <c r="E319" s="11"/>
      <c r="F319" s="33"/>
      <c r="G319" s="9"/>
      <c r="H319" s="10"/>
      <c r="I319" s="11"/>
      <c r="J319" s="11"/>
      <c r="K319" s="11"/>
      <c r="L319" s="8"/>
      <c r="M319" s="10"/>
      <c r="N319" s="33"/>
      <c r="O319" s="33"/>
      <c r="P319" s="33"/>
      <c r="Q319" s="34"/>
      <c r="R319" s="35"/>
      <c r="S319" s="35"/>
      <c r="T319" s="36"/>
      <c r="U319" s="37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  <c r="FL319" s="26"/>
      <c r="FM319" s="26"/>
      <c r="FN319" s="26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26"/>
      <c r="GC319" s="26"/>
      <c r="GD319" s="26"/>
      <c r="GE319" s="26"/>
      <c r="GF319" s="26"/>
      <c r="GG319" s="26"/>
      <c r="GH319" s="26"/>
      <c r="GI319" s="26"/>
      <c r="GJ319" s="26"/>
      <c r="GK319" s="26"/>
      <c r="GL319" s="26"/>
      <c r="GM319" s="26"/>
      <c r="GN319" s="26"/>
      <c r="GO319" s="26"/>
      <c r="GP319" s="26"/>
      <c r="GQ319" s="26"/>
      <c r="GR319" s="26"/>
      <c r="GS319" s="26"/>
      <c r="GT319" s="26"/>
      <c r="GU319" s="26"/>
      <c r="GV319" s="26"/>
      <c r="GW319" s="26"/>
      <c r="GX319" s="26"/>
      <c r="GY319" s="26"/>
      <c r="GZ319" s="26"/>
      <c r="HA319" s="26"/>
      <c r="HB319" s="26"/>
      <c r="HC319" s="26"/>
      <c r="HD319" s="26"/>
      <c r="HE319" s="26"/>
      <c r="HF319" s="26"/>
      <c r="HG319" s="26"/>
      <c r="HH319" s="26"/>
      <c r="HI319" s="26"/>
      <c r="HJ319" s="26"/>
      <c r="HK319" s="26"/>
      <c r="HL319" s="26"/>
      <c r="HM319" s="26"/>
      <c r="HN319" s="26"/>
      <c r="HO319" s="26"/>
      <c r="HP319" s="26"/>
      <c r="HQ319" s="26"/>
      <c r="HR319" s="26"/>
      <c r="HS319" s="26"/>
      <c r="HT319" s="26"/>
      <c r="HU319" s="26"/>
      <c r="HV319" s="26"/>
      <c r="HW319" s="26"/>
      <c r="HX319" s="26"/>
      <c r="HY319" s="26"/>
      <c r="HZ319" s="26"/>
      <c r="IA319" s="26"/>
      <c r="IB319" s="26"/>
      <c r="IC319" s="26"/>
      <c r="ID319" s="26"/>
      <c r="IE319" s="26"/>
      <c r="IF319" s="26"/>
      <c r="IG319" s="26"/>
      <c r="IH319" s="26"/>
      <c r="II319" s="26"/>
      <c r="IJ319" s="26"/>
      <c r="IK319" s="26"/>
      <c r="IL319" s="26"/>
      <c r="IM319" s="26"/>
      <c r="IN319" s="26"/>
      <c r="IO319" s="26"/>
      <c r="IP319" s="26"/>
      <c r="IQ319" s="26"/>
      <c r="IR319" s="26"/>
      <c r="IS319" s="26"/>
      <c r="IT319" s="26"/>
      <c r="IU319" s="26"/>
      <c r="IV319" s="26"/>
      <c r="IW319" s="26"/>
      <c r="IX319" s="26"/>
      <c r="IY319" s="26"/>
      <c r="IZ319" s="26"/>
      <c r="JA319" s="26"/>
      <c r="JB319" s="26"/>
      <c r="JC319" s="26"/>
      <c r="JD319" s="26"/>
      <c r="JE319" s="26"/>
      <c r="JF319" s="26"/>
      <c r="JG319" s="26"/>
      <c r="JH319" s="26"/>
      <c r="JI319" s="26"/>
      <c r="JJ319" s="26"/>
      <c r="JK319" s="26"/>
      <c r="JL319" s="26"/>
      <c r="JM319" s="26"/>
      <c r="JN319" s="26"/>
      <c r="JO319" s="26"/>
      <c r="JP319" s="26"/>
      <c r="JQ319" s="26"/>
      <c r="JR319" s="26"/>
      <c r="JS319" s="26"/>
      <c r="JT319" s="26"/>
      <c r="JU319" s="26"/>
      <c r="JV319" s="26"/>
      <c r="JW319" s="26"/>
      <c r="JX319" s="26"/>
      <c r="JY319" s="26"/>
      <c r="JZ319" s="26"/>
      <c r="KA319" s="26"/>
      <c r="KB319" s="26"/>
      <c r="KC319" s="26"/>
      <c r="KD319" s="26"/>
      <c r="KE319" s="26"/>
      <c r="KF319" s="26"/>
      <c r="KG319" s="26"/>
      <c r="KH319" s="26"/>
      <c r="KI319" s="26"/>
      <c r="KJ319" s="26"/>
      <c r="KK319" s="26"/>
      <c r="KL319" s="26"/>
      <c r="KM319" s="26"/>
      <c r="KN319" s="26"/>
      <c r="KO319" s="26"/>
      <c r="KP319" s="26"/>
      <c r="KQ319" s="26"/>
      <c r="KR319" s="26"/>
      <c r="KS319" s="26"/>
      <c r="KT319" s="26"/>
      <c r="KU319" s="26"/>
      <c r="KV319" s="26"/>
      <c r="KW319" s="26"/>
      <c r="KX319" s="26"/>
      <c r="KY319" s="26"/>
      <c r="KZ319" s="26"/>
      <c r="LA319" s="26"/>
      <c r="LB319" s="26"/>
      <c r="LC319" s="26"/>
      <c r="LD319" s="26"/>
      <c r="LE319" s="26"/>
      <c r="LF319" s="26"/>
      <c r="LG319" s="26"/>
      <c r="LH319" s="26"/>
      <c r="LI319" s="26"/>
      <c r="LJ319" s="26"/>
      <c r="LK319" s="26"/>
      <c r="LL319" s="26"/>
      <c r="LM319" s="26"/>
      <c r="LN319" s="26"/>
      <c r="LO319" s="26"/>
      <c r="LP319" s="26"/>
      <c r="LQ319" s="26"/>
      <c r="LR319" s="26"/>
      <c r="LS319" s="26"/>
      <c r="LT319" s="26"/>
      <c r="LU319" s="26"/>
      <c r="LV319" s="26"/>
      <c r="LW319" s="26"/>
      <c r="LX319" s="26"/>
      <c r="LY319" s="26"/>
      <c r="LZ319" s="26"/>
      <c r="MA319" s="26"/>
      <c r="MB319" s="26"/>
      <c r="MC319" s="26"/>
      <c r="MD319" s="26"/>
      <c r="ME319" s="26"/>
      <c r="MF319" s="26"/>
      <c r="MG319" s="26"/>
      <c r="MH319" s="26"/>
      <c r="MI319" s="26"/>
      <c r="MJ319" s="26"/>
      <c r="MK319" s="26"/>
      <c r="ML319" s="26"/>
      <c r="MM319" s="26"/>
      <c r="MN319" s="26"/>
      <c r="MO319" s="26"/>
      <c r="MP319" s="26"/>
      <c r="MQ319" s="26"/>
      <c r="MR319" s="26"/>
      <c r="MS319" s="26"/>
      <c r="MT319" s="26"/>
      <c r="MU319" s="26"/>
      <c r="MV319" s="26"/>
      <c r="MW319" s="26"/>
      <c r="MX319" s="26"/>
      <c r="MY319" s="26"/>
      <c r="MZ319" s="26"/>
      <c r="NA319" s="26"/>
      <c r="NB319" s="26"/>
      <c r="NC319" s="26"/>
      <c r="ND319" s="26"/>
      <c r="NE319" s="26"/>
      <c r="NF319" s="26"/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SQ319" s="26"/>
      <c r="SR319" s="26"/>
      <c r="SS319" s="26"/>
      <c r="ST319" s="26"/>
      <c r="SU319" s="26"/>
      <c r="SV319" s="26"/>
      <c r="SW319" s="26"/>
      <c r="SX319" s="26"/>
      <c r="SY319" s="26"/>
      <c r="SZ319" s="26"/>
      <c r="TA319" s="26"/>
      <c r="TB319" s="26"/>
      <c r="TC319" s="26"/>
      <c r="TD319" s="26"/>
      <c r="TE319" s="26"/>
      <c r="TF319" s="26"/>
      <c r="TG319" s="26"/>
      <c r="TH319" s="26"/>
      <c r="TI319" s="26"/>
      <c r="TJ319" s="26"/>
      <c r="TK319" s="26"/>
      <c r="TL319" s="26"/>
      <c r="TM319" s="26"/>
      <c r="TN319" s="26"/>
      <c r="TO319" s="26"/>
      <c r="TP319" s="26"/>
      <c r="TQ319" s="26"/>
      <c r="TR319" s="26"/>
      <c r="TS319" s="26"/>
      <c r="TT319" s="26"/>
      <c r="TU319" s="26"/>
      <c r="TV319" s="26"/>
      <c r="TW319" s="26"/>
      <c r="TX319" s="26"/>
      <c r="TY319" s="26"/>
      <c r="TZ319" s="26"/>
      <c r="UA319" s="26"/>
      <c r="UB319" s="26"/>
      <c r="UC319" s="26"/>
      <c r="UD319" s="26"/>
      <c r="UE319" s="26"/>
      <c r="UF319" s="26"/>
      <c r="UG319" s="26"/>
      <c r="UH319" s="26"/>
      <c r="UI319" s="26"/>
      <c r="UJ319" s="26"/>
      <c r="UK319" s="26"/>
      <c r="UL319" s="26"/>
      <c r="UM319" s="26"/>
      <c r="UN319" s="26"/>
      <c r="UO319" s="26"/>
      <c r="UP319" s="26"/>
      <c r="UQ319" s="26"/>
      <c r="UR319" s="26"/>
      <c r="US319" s="26"/>
      <c r="UT319" s="26"/>
      <c r="UU319" s="26"/>
      <c r="UV319" s="26"/>
      <c r="UW319" s="26"/>
      <c r="UX319" s="26"/>
      <c r="UY319" s="26"/>
      <c r="UZ319" s="26"/>
      <c r="VA319" s="26"/>
      <c r="VB319" s="26"/>
      <c r="VC319" s="26"/>
      <c r="VD319" s="26"/>
      <c r="VE319" s="26"/>
      <c r="VF319" s="26"/>
      <c r="VG319" s="26"/>
      <c r="VH319" s="26"/>
      <c r="VI319" s="26"/>
      <c r="VJ319" s="26"/>
      <c r="VK319" s="26"/>
      <c r="VL319" s="26"/>
      <c r="VM319" s="26"/>
      <c r="VN319" s="26"/>
      <c r="VO319" s="26"/>
      <c r="VP319" s="26"/>
      <c r="VQ319" s="26"/>
      <c r="VR319" s="26"/>
      <c r="VS319" s="26"/>
      <c r="VT319" s="26"/>
      <c r="VU319" s="26"/>
      <c r="VV319" s="26"/>
      <c r="VW319" s="26"/>
      <c r="VX319" s="26"/>
      <c r="VY319" s="26"/>
      <c r="VZ319" s="26"/>
      <c r="WA319" s="26"/>
      <c r="WB319" s="26"/>
      <c r="WC319" s="26"/>
      <c r="WD319" s="26"/>
      <c r="WE319" s="26"/>
      <c r="WF319" s="26"/>
      <c r="WG319" s="26"/>
      <c r="WH319" s="26"/>
      <c r="WI319" s="26"/>
      <c r="WJ319" s="26"/>
      <c r="WK319" s="26"/>
      <c r="WL319" s="26"/>
      <c r="WM319" s="26"/>
      <c r="WN319" s="26"/>
      <c r="WO319" s="26"/>
      <c r="WP319" s="26"/>
      <c r="WQ319" s="26"/>
      <c r="WR319" s="26"/>
      <c r="WS319" s="26"/>
      <c r="WT319" s="26"/>
      <c r="WU319" s="26"/>
      <c r="WV319" s="26"/>
      <c r="WW319" s="26"/>
      <c r="WX319" s="26"/>
      <c r="WY319" s="26"/>
      <c r="WZ319" s="26"/>
      <c r="XA319" s="26"/>
      <c r="XB319" s="26"/>
      <c r="XC319" s="26"/>
      <c r="XD319" s="26"/>
      <c r="XE319" s="26"/>
      <c r="XF319" s="26"/>
      <c r="XG319" s="26"/>
      <c r="XH319" s="26"/>
      <c r="XI319" s="26"/>
      <c r="XJ319" s="26"/>
      <c r="XK319" s="26"/>
      <c r="XL319" s="26"/>
      <c r="XM319" s="26"/>
      <c r="XN319" s="26"/>
      <c r="XO319" s="26"/>
      <c r="XP319" s="26"/>
      <c r="XQ319" s="26"/>
      <c r="XR319" s="26"/>
      <c r="XS319" s="26"/>
      <c r="XT319" s="26"/>
      <c r="XU319" s="26"/>
      <c r="XV319" s="26"/>
      <c r="XW319" s="26"/>
      <c r="XX319" s="26"/>
      <c r="XY319" s="26"/>
      <c r="XZ319" s="26"/>
      <c r="YA319" s="26"/>
      <c r="YB319" s="26"/>
      <c r="YC319" s="26"/>
      <c r="YD319" s="26"/>
      <c r="YE319" s="26"/>
      <c r="YF319" s="26"/>
      <c r="YG319" s="26"/>
      <c r="YH319" s="26"/>
      <c r="YI319" s="26"/>
      <c r="YJ319" s="26"/>
      <c r="YK319" s="26"/>
      <c r="YL319" s="26"/>
      <c r="YM319" s="26"/>
      <c r="YN319" s="26"/>
      <c r="YO319" s="26"/>
      <c r="YP319" s="26"/>
      <c r="YQ319" s="26"/>
      <c r="YR319" s="26"/>
      <c r="YS319" s="26"/>
      <c r="YT319" s="26"/>
      <c r="YU319" s="26"/>
      <c r="YV319" s="26"/>
      <c r="YW319" s="26"/>
      <c r="YX319" s="26"/>
      <c r="YY319" s="26"/>
      <c r="YZ319" s="26"/>
      <c r="ZA319" s="26"/>
      <c r="ZB319" s="26"/>
      <c r="ZC319" s="26"/>
      <c r="ZD319" s="26"/>
      <c r="ZE319" s="26"/>
      <c r="ZF319" s="26"/>
      <c r="ZG319" s="26"/>
      <c r="ZH319" s="26"/>
      <c r="ZI319" s="26"/>
      <c r="ZJ319" s="26"/>
      <c r="ZK319" s="26"/>
      <c r="ZL319" s="26"/>
      <c r="ZM319" s="26"/>
      <c r="ZN319" s="26"/>
      <c r="ZO319" s="26"/>
      <c r="ZP319" s="26"/>
      <c r="ZQ319" s="26"/>
      <c r="ZR319" s="26"/>
      <c r="ZS319" s="26"/>
      <c r="ZT319" s="26"/>
      <c r="ZU319" s="26"/>
      <c r="ZV319" s="26"/>
      <c r="ZW319" s="26"/>
      <c r="ZX319" s="26"/>
      <c r="ZY319" s="26"/>
      <c r="ZZ319" s="26"/>
      <c r="AAA319" s="26"/>
      <c r="AAB319" s="26"/>
      <c r="AAC319" s="26"/>
      <c r="AAD319" s="26"/>
      <c r="AAE319" s="26"/>
      <c r="AAF319" s="26"/>
      <c r="AAG319" s="26"/>
      <c r="AAH319" s="26"/>
      <c r="AAI319" s="26"/>
      <c r="AAJ319" s="26"/>
      <c r="AAK319" s="26"/>
      <c r="AAL319" s="26"/>
      <c r="AAM319" s="26"/>
      <c r="AAN319" s="26"/>
      <c r="AAO319" s="26"/>
      <c r="AAP319" s="26"/>
      <c r="AAQ319" s="26"/>
      <c r="AAR319" s="26"/>
      <c r="AAS319" s="26"/>
      <c r="AAT319" s="26"/>
      <c r="AAU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  <c r="AGP319" s="26"/>
      <c r="AGQ319" s="26"/>
      <c r="AGR319" s="26"/>
      <c r="AGS319" s="26"/>
      <c r="AGT319" s="26"/>
      <c r="AGU319" s="26"/>
      <c r="AGV319" s="26"/>
      <c r="AGW319" s="26"/>
      <c r="AGX319" s="26"/>
      <c r="AGY319" s="26"/>
      <c r="AGZ319" s="26"/>
      <c r="AHA319" s="26"/>
      <c r="AHB319" s="26"/>
      <c r="AHC319" s="26"/>
      <c r="AHD319" s="26"/>
      <c r="AHE319" s="26"/>
      <c r="AHF319" s="26"/>
      <c r="AHG319" s="26"/>
      <c r="AHH319" s="26"/>
      <c r="AHI319" s="26"/>
      <c r="AHJ319" s="26"/>
      <c r="AHK319" s="26"/>
      <c r="AHL319" s="26"/>
      <c r="AHM319" s="26"/>
      <c r="AHN319" s="26"/>
      <c r="AHO319" s="26"/>
      <c r="AHP319" s="26"/>
      <c r="AHQ319" s="26"/>
      <c r="AHR319" s="26"/>
      <c r="AHS319" s="26"/>
      <c r="AHT319" s="26"/>
      <c r="AHU319" s="26"/>
      <c r="AHV319" s="26"/>
      <c r="AHW319" s="26"/>
      <c r="AHX319" s="26"/>
      <c r="AHY319" s="26"/>
      <c r="AHZ319" s="26"/>
      <c r="AIA319" s="26"/>
      <c r="AIB319" s="26"/>
      <c r="AIC319" s="26"/>
      <c r="AID319" s="26"/>
      <c r="AIE319" s="26"/>
      <c r="AIF319" s="26"/>
      <c r="AIG319" s="26"/>
      <c r="AIH319" s="26"/>
      <c r="AII319" s="26"/>
      <c r="AIJ319" s="26"/>
      <c r="AIK319" s="26"/>
      <c r="AIL319" s="26"/>
      <c r="AIM319" s="26"/>
      <c r="AIN319" s="26"/>
      <c r="AIO319" s="26"/>
      <c r="AIP319" s="26"/>
      <c r="AIQ319" s="26"/>
      <c r="AIR319" s="26"/>
      <c r="AIS319" s="26"/>
      <c r="AIT319" s="26"/>
      <c r="AIU319" s="26"/>
      <c r="AIV319" s="26"/>
      <c r="AIW319" s="26"/>
      <c r="AIX319" s="26"/>
      <c r="AIY319" s="26"/>
      <c r="AIZ319" s="26"/>
      <c r="AJA319" s="26"/>
      <c r="AJB319" s="26"/>
      <c r="AJC319" s="26"/>
      <c r="AJD319" s="26"/>
      <c r="AJE319" s="26"/>
      <c r="AJF319" s="26"/>
      <c r="AJG319" s="26"/>
      <c r="AJH319" s="26"/>
      <c r="AJI319" s="26"/>
      <c r="AJJ319" s="26"/>
      <c r="AJK319" s="26"/>
      <c r="AJL319" s="26"/>
      <c r="AJM319" s="26"/>
      <c r="AJN319" s="26"/>
      <c r="AJO319" s="26"/>
      <c r="AJP319" s="26"/>
      <c r="AJQ319" s="26"/>
      <c r="AJR319" s="26"/>
      <c r="AJS319" s="26"/>
      <c r="AJT319" s="26"/>
      <c r="AJU319" s="26"/>
      <c r="AJV319" s="26"/>
      <c r="AJW319" s="26"/>
      <c r="AJX319" s="26"/>
      <c r="AJY319" s="26"/>
      <c r="AJZ319" s="26"/>
      <c r="AKA319" s="26"/>
      <c r="AKB319" s="26"/>
      <c r="AKC319" s="26"/>
      <c r="AKD319" s="26"/>
      <c r="AKE319" s="26"/>
      <c r="AKF319" s="26"/>
      <c r="AKG319" s="26"/>
      <c r="AKH319" s="26"/>
      <c r="AKI319" s="26"/>
      <c r="AKJ319" s="26"/>
      <c r="AKK319" s="26"/>
      <c r="AKL319" s="26"/>
      <c r="AKM319" s="26"/>
      <c r="AKN319" s="26"/>
      <c r="AKO319" s="26"/>
      <c r="AKP319" s="26"/>
      <c r="AKQ319" s="26"/>
      <c r="AKR319" s="26"/>
      <c r="AKS319" s="26"/>
      <c r="AKT319" s="26"/>
      <c r="AKU319" s="26"/>
      <c r="AKV319" s="26"/>
      <c r="AKW319" s="26"/>
      <c r="AKX319" s="26"/>
      <c r="AKY319" s="26"/>
      <c r="AKZ319" s="26"/>
      <c r="ALA319" s="26"/>
      <c r="ALB319" s="26"/>
      <c r="ALC319" s="26"/>
      <c r="ALD319" s="26"/>
      <c r="ALE319" s="26"/>
      <c r="ALF319" s="26"/>
      <c r="ALG319" s="26"/>
      <c r="ALH319" s="26"/>
      <c r="ALI319" s="26"/>
      <c r="ALJ319" s="26"/>
      <c r="ALK319" s="26"/>
      <c r="ALL319" s="26"/>
      <c r="ALM319" s="26"/>
      <c r="ALN319" s="26"/>
      <c r="ALO319" s="26"/>
      <c r="ALP319" s="26"/>
      <c r="ALQ319" s="26"/>
      <c r="ALR319" s="26"/>
      <c r="ALS319" s="26"/>
      <c r="ALT319" s="26"/>
      <c r="ALU319" s="26"/>
      <c r="ALV319" s="26"/>
      <c r="ALW319" s="26"/>
      <c r="ALX319" s="26"/>
      <c r="ALY319" s="26"/>
      <c r="ALZ319" s="26"/>
      <c r="AMA319" s="26"/>
      <c r="AMB319" s="26"/>
      <c r="AMC319" s="26"/>
      <c r="AMD319" s="26"/>
      <c r="AME319" s="26"/>
      <c r="AMF319" s="26"/>
      <c r="AMG319" s="26"/>
      <c r="AMH319" s="26"/>
      <c r="AMI319" s="26"/>
    </row>
    <row r="320" spans="1:1023" ht="90" customHeight="1">
      <c r="A320" s="11"/>
      <c r="B320" s="8"/>
      <c r="C320" s="11"/>
      <c r="D320" s="11"/>
      <c r="E320" s="11"/>
      <c r="F320" s="33"/>
      <c r="G320" s="9"/>
      <c r="H320" s="10"/>
      <c r="I320" s="11"/>
      <c r="J320" s="11"/>
      <c r="K320" s="11"/>
      <c r="L320" s="8"/>
      <c r="M320" s="10"/>
      <c r="N320" s="33"/>
      <c r="O320" s="33"/>
      <c r="P320" s="33"/>
      <c r="Q320" s="34"/>
      <c r="R320" s="35"/>
      <c r="S320" s="35"/>
      <c r="T320" s="36"/>
      <c r="U320" s="37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  <c r="FL320" s="26"/>
      <c r="FM320" s="26"/>
      <c r="FN320" s="26"/>
      <c r="FO320" s="26"/>
      <c r="FP320" s="26"/>
      <c r="FQ320" s="26"/>
      <c r="FR320" s="26"/>
      <c r="FS320" s="26"/>
      <c r="FT320" s="26"/>
      <c r="FU320" s="26"/>
      <c r="FV320" s="26"/>
      <c r="FW320" s="26"/>
      <c r="FX320" s="26"/>
      <c r="FY320" s="26"/>
      <c r="FZ320" s="26"/>
      <c r="GA320" s="26"/>
      <c r="GB320" s="26"/>
      <c r="GC320" s="26"/>
      <c r="GD320" s="26"/>
      <c r="GE320" s="26"/>
      <c r="GF320" s="26"/>
      <c r="GG320" s="26"/>
      <c r="GH320" s="26"/>
      <c r="GI320" s="26"/>
      <c r="GJ320" s="26"/>
      <c r="GK320" s="26"/>
      <c r="GL320" s="26"/>
      <c r="GM320" s="26"/>
      <c r="GN320" s="26"/>
      <c r="GO320" s="26"/>
      <c r="GP320" s="26"/>
      <c r="GQ320" s="26"/>
      <c r="GR320" s="26"/>
      <c r="GS320" s="26"/>
      <c r="GT320" s="26"/>
      <c r="GU320" s="26"/>
      <c r="GV320" s="26"/>
      <c r="GW320" s="26"/>
      <c r="GX320" s="26"/>
      <c r="GY320" s="26"/>
      <c r="GZ320" s="26"/>
      <c r="HA320" s="26"/>
      <c r="HB320" s="26"/>
      <c r="HC320" s="26"/>
      <c r="HD320" s="26"/>
      <c r="HE320" s="26"/>
      <c r="HF320" s="26"/>
      <c r="HG320" s="26"/>
      <c r="HH320" s="26"/>
      <c r="HI320" s="26"/>
      <c r="HJ320" s="26"/>
      <c r="HK320" s="26"/>
      <c r="HL320" s="26"/>
      <c r="HM320" s="26"/>
      <c r="HN320" s="26"/>
      <c r="HO320" s="26"/>
      <c r="HP320" s="26"/>
      <c r="HQ320" s="26"/>
      <c r="HR320" s="26"/>
      <c r="HS320" s="26"/>
      <c r="HT320" s="26"/>
      <c r="HU320" s="26"/>
      <c r="HV320" s="26"/>
      <c r="HW320" s="26"/>
      <c r="HX320" s="26"/>
      <c r="HY320" s="26"/>
      <c r="HZ320" s="26"/>
      <c r="IA320" s="26"/>
      <c r="IB320" s="26"/>
      <c r="IC320" s="26"/>
      <c r="ID320" s="26"/>
      <c r="IE320" s="26"/>
      <c r="IF320" s="26"/>
      <c r="IG320" s="26"/>
      <c r="IH320" s="26"/>
      <c r="II320" s="26"/>
      <c r="IJ320" s="26"/>
      <c r="IK320" s="26"/>
      <c r="IL320" s="26"/>
      <c r="IM320" s="26"/>
      <c r="IN320" s="26"/>
      <c r="IO320" s="26"/>
      <c r="IP320" s="26"/>
      <c r="IQ320" s="26"/>
      <c r="IR320" s="26"/>
      <c r="IS320" s="26"/>
      <c r="IT320" s="26"/>
      <c r="IU320" s="26"/>
      <c r="IV320" s="26"/>
      <c r="IW320" s="26"/>
      <c r="IX320" s="26"/>
      <c r="IY320" s="26"/>
      <c r="IZ320" s="26"/>
      <c r="JA320" s="26"/>
      <c r="JB320" s="26"/>
      <c r="JC320" s="26"/>
      <c r="JD320" s="26"/>
      <c r="JE320" s="26"/>
      <c r="JF320" s="26"/>
      <c r="JG320" s="26"/>
      <c r="JH320" s="26"/>
      <c r="JI320" s="26"/>
      <c r="JJ320" s="26"/>
      <c r="JK320" s="26"/>
      <c r="JL320" s="26"/>
      <c r="JM320" s="26"/>
      <c r="JN320" s="26"/>
      <c r="JO320" s="26"/>
      <c r="JP320" s="26"/>
      <c r="JQ320" s="26"/>
      <c r="JR320" s="26"/>
      <c r="JS320" s="26"/>
      <c r="JT320" s="26"/>
      <c r="JU320" s="26"/>
      <c r="JV320" s="26"/>
      <c r="JW320" s="26"/>
      <c r="JX320" s="26"/>
      <c r="JY320" s="26"/>
      <c r="JZ320" s="26"/>
      <c r="KA320" s="26"/>
      <c r="KB320" s="26"/>
      <c r="KC320" s="26"/>
      <c r="KD320" s="26"/>
      <c r="KE320" s="26"/>
      <c r="KF320" s="26"/>
      <c r="KG320" s="26"/>
      <c r="KH320" s="26"/>
      <c r="KI320" s="26"/>
      <c r="KJ320" s="26"/>
      <c r="KK320" s="26"/>
      <c r="KL320" s="26"/>
      <c r="KM320" s="26"/>
      <c r="KN320" s="26"/>
      <c r="KO320" s="26"/>
      <c r="KP320" s="26"/>
      <c r="KQ320" s="26"/>
      <c r="KR320" s="26"/>
      <c r="KS320" s="26"/>
      <c r="KT320" s="26"/>
      <c r="KU320" s="26"/>
      <c r="KV320" s="26"/>
      <c r="KW320" s="26"/>
      <c r="KX320" s="26"/>
      <c r="KY320" s="26"/>
      <c r="KZ320" s="26"/>
      <c r="LA320" s="26"/>
      <c r="LB320" s="26"/>
      <c r="LC320" s="26"/>
      <c r="LD320" s="26"/>
      <c r="LE320" s="26"/>
      <c r="LF320" s="26"/>
      <c r="LG320" s="26"/>
      <c r="LH320" s="26"/>
      <c r="LI320" s="26"/>
      <c r="LJ320" s="26"/>
      <c r="LK320" s="26"/>
      <c r="LL320" s="26"/>
      <c r="LM320" s="26"/>
      <c r="LN320" s="26"/>
      <c r="LO320" s="26"/>
      <c r="LP320" s="26"/>
      <c r="LQ320" s="26"/>
      <c r="LR320" s="26"/>
      <c r="LS320" s="26"/>
      <c r="LT320" s="26"/>
      <c r="LU320" s="26"/>
      <c r="LV320" s="26"/>
      <c r="LW320" s="26"/>
      <c r="LX320" s="26"/>
      <c r="LY320" s="26"/>
      <c r="LZ320" s="26"/>
      <c r="MA320" s="26"/>
      <c r="MB320" s="26"/>
      <c r="MC320" s="26"/>
      <c r="MD320" s="26"/>
      <c r="ME320" s="26"/>
      <c r="MF320" s="26"/>
      <c r="MG320" s="26"/>
      <c r="MH320" s="26"/>
      <c r="MI320" s="26"/>
      <c r="MJ320" s="26"/>
      <c r="MK320" s="26"/>
      <c r="ML320" s="26"/>
      <c r="MM320" s="26"/>
      <c r="MN320" s="26"/>
      <c r="MO320" s="26"/>
      <c r="MP320" s="26"/>
      <c r="MQ320" s="26"/>
      <c r="MR320" s="26"/>
      <c r="MS320" s="26"/>
      <c r="MT320" s="26"/>
      <c r="MU320" s="26"/>
      <c r="MV320" s="26"/>
      <c r="MW320" s="26"/>
      <c r="MX320" s="26"/>
      <c r="MY320" s="26"/>
      <c r="MZ320" s="26"/>
      <c r="NA320" s="26"/>
      <c r="NB320" s="26"/>
      <c r="NC320" s="26"/>
      <c r="ND320" s="26"/>
      <c r="NE320" s="26"/>
      <c r="NF320" s="26"/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SQ320" s="26"/>
      <c r="SR320" s="26"/>
      <c r="SS320" s="26"/>
      <c r="ST320" s="26"/>
      <c r="SU320" s="26"/>
      <c r="SV320" s="26"/>
      <c r="SW320" s="26"/>
      <c r="SX320" s="26"/>
      <c r="SY320" s="26"/>
      <c r="SZ320" s="26"/>
      <c r="TA320" s="26"/>
      <c r="TB320" s="26"/>
      <c r="TC320" s="26"/>
      <c r="TD320" s="26"/>
      <c r="TE320" s="26"/>
      <c r="TF320" s="26"/>
      <c r="TG320" s="26"/>
      <c r="TH320" s="26"/>
      <c r="TI320" s="26"/>
      <c r="TJ320" s="26"/>
      <c r="TK320" s="26"/>
      <c r="TL320" s="26"/>
      <c r="TM320" s="26"/>
      <c r="TN320" s="26"/>
      <c r="TO320" s="26"/>
      <c r="TP320" s="26"/>
      <c r="TQ320" s="26"/>
      <c r="TR320" s="26"/>
      <c r="TS320" s="26"/>
      <c r="TT320" s="26"/>
      <c r="TU320" s="26"/>
      <c r="TV320" s="26"/>
      <c r="TW320" s="26"/>
      <c r="TX320" s="26"/>
      <c r="TY320" s="26"/>
      <c r="TZ320" s="26"/>
      <c r="UA320" s="26"/>
      <c r="UB320" s="26"/>
      <c r="UC320" s="26"/>
      <c r="UD320" s="26"/>
      <c r="UE320" s="26"/>
      <c r="UF320" s="26"/>
      <c r="UG320" s="26"/>
      <c r="UH320" s="26"/>
      <c r="UI320" s="26"/>
      <c r="UJ320" s="26"/>
      <c r="UK320" s="26"/>
      <c r="UL320" s="26"/>
      <c r="UM320" s="26"/>
      <c r="UN320" s="26"/>
      <c r="UO320" s="26"/>
      <c r="UP320" s="26"/>
      <c r="UQ320" s="26"/>
      <c r="UR320" s="26"/>
      <c r="US320" s="26"/>
      <c r="UT320" s="26"/>
      <c r="UU320" s="26"/>
      <c r="UV320" s="26"/>
      <c r="UW320" s="26"/>
      <c r="UX320" s="26"/>
      <c r="UY320" s="26"/>
      <c r="UZ320" s="26"/>
      <c r="VA320" s="26"/>
      <c r="VB320" s="26"/>
      <c r="VC320" s="26"/>
      <c r="VD320" s="26"/>
      <c r="VE320" s="26"/>
      <c r="VF320" s="26"/>
      <c r="VG320" s="26"/>
      <c r="VH320" s="26"/>
      <c r="VI320" s="26"/>
      <c r="VJ320" s="26"/>
      <c r="VK320" s="26"/>
      <c r="VL320" s="26"/>
      <c r="VM320" s="26"/>
      <c r="VN320" s="26"/>
      <c r="VO320" s="26"/>
      <c r="VP320" s="26"/>
      <c r="VQ320" s="26"/>
      <c r="VR320" s="26"/>
      <c r="VS320" s="26"/>
      <c r="VT320" s="26"/>
      <c r="VU320" s="26"/>
      <c r="VV320" s="26"/>
      <c r="VW320" s="26"/>
      <c r="VX320" s="26"/>
      <c r="VY320" s="26"/>
      <c r="VZ320" s="26"/>
      <c r="WA320" s="26"/>
      <c r="WB320" s="26"/>
      <c r="WC320" s="26"/>
      <c r="WD320" s="26"/>
      <c r="WE320" s="26"/>
      <c r="WF320" s="26"/>
      <c r="WG320" s="26"/>
      <c r="WH320" s="26"/>
      <c r="WI320" s="26"/>
      <c r="WJ320" s="26"/>
      <c r="WK320" s="26"/>
      <c r="WL320" s="26"/>
      <c r="WM320" s="26"/>
      <c r="WN320" s="26"/>
      <c r="WO320" s="26"/>
      <c r="WP320" s="26"/>
      <c r="WQ320" s="26"/>
      <c r="WR320" s="26"/>
      <c r="WS320" s="26"/>
      <c r="WT320" s="26"/>
      <c r="WU320" s="26"/>
      <c r="WV320" s="26"/>
      <c r="WW320" s="26"/>
      <c r="WX320" s="26"/>
      <c r="WY320" s="26"/>
      <c r="WZ320" s="26"/>
      <c r="XA320" s="26"/>
      <c r="XB320" s="26"/>
      <c r="XC320" s="26"/>
      <c r="XD320" s="26"/>
      <c r="XE320" s="26"/>
      <c r="XF320" s="26"/>
      <c r="XG320" s="26"/>
      <c r="XH320" s="26"/>
      <c r="XI320" s="26"/>
      <c r="XJ320" s="26"/>
      <c r="XK320" s="26"/>
      <c r="XL320" s="26"/>
      <c r="XM320" s="26"/>
      <c r="XN320" s="26"/>
      <c r="XO320" s="26"/>
      <c r="XP320" s="26"/>
      <c r="XQ320" s="26"/>
      <c r="XR320" s="26"/>
      <c r="XS320" s="26"/>
      <c r="XT320" s="26"/>
      <c r="XU320" s="26"/>
      <c r="XV320" s="26"/>
      <c r="XW320" s="26"/>
      <c r="XX320" s="26"/>
      <c r="XY320" s="26"/>
      <c r="XZ320" s="26"/>
      <c r="YA320" s="26"/>
      <c r="YB320" s="26"/>
      <c r="YC320" s="26"/>
      <c r="YD320" s="26"/>
      <c r="YE320" s="26"/>
      <c r="YF320" s="26"/>
      <c r="YG320" s="26"/>
      <c r="YH320" s="26"/>
      <c r="YI320" s="26"/>
      <c r="YJ320" s="26"/>
      <c r="YK320" s="26"/>
      <c r="YL320" s="26"/>
      <c r="YM320" s="26"/>
      <c r="YN320" s="26"/>
      <c r="YO320" s="26"/>
      <c r="YP320" s="26"/>
      <c r="YQ320" s="26"/>
      <c r="YR320" s="26"/>
      <c r="YS320" s="26"/>
      <c r="YT320" s="26"/>
      <c r="YU320" s="26"/>
      <c r="YV320" s="26"/>
      <c r="YW320" s="26"/>
      <c r="YX320" s="26"/>
      <c r="YY320" s="26"/>
      <c r="YZ320" s="26"/>
      <c r="ZA320" s="26"/>
      <c r="ZB320" s="26"/>
      <c r="ZC320" s="26"/>
      <c r="ZD320" s="26"/>
      <c r="ZE320" s="26"/>
      <c r="ZF320" s="26"/>
      <c r="ZG320" s="26"/>
      <c r="ZH320" s="26"/>
      <c r="ZI320" s="26"/>
      <c r="ZJ320" s="26"/>
      <c r="ZK320" s="26"/>
      <c r="ZL320" s="26"/>
      <c r="ZM320" s="26"/>
      <c r="ZN320" s="26"/>
      <c r="ZO320" s="26"/>
      <c r="ZP320" s="26"/>
      <c r="ZQ320" s="26"/>
      <c r="ZR320" s="26"/>
      <c r="ZS320" s="26"/>
      <c r="ZT320" s="26"/>
      <c r="ZU320" s="26"/>
      <c r="ZV320" s="26"/>
      <c r="ZW320" s="26"/>
      <c r="ZX320" s="26"/>
      <c r="ZY320" s="26"/>
      <c r="ZZ320" s="26"/>
      <c r="AAA320" s="26"/>
      <c r="AAB320" s="26"/>
      <c r="AAC320" s="26"/>
      <c r="AAD320" s="26"/>
      <c r="AAE320" s="26"/>
      <c r="AAF320" s="26"/>
      <c r="AAG320" s="26"/>
      <c r="AAH320" s="26"/>
      <c r="AAI320" s="26"/>
      <c r="AAJ320" s="26"/>
      <c r="AAK320" s="26"/>
      <c r="AAL320" s="26"/>
      <c r="AAM320" s="26"/>
      <c r="AAN320" s="26"/>
      <c r="AAO320" s="26"/>
      <c r="AAP320" s="26"/>
      <c r="AAQ320" s="26"/>
      <c r="AAR320" s="26"/>
      <c r="AAS320" s="26"/>
      <c r="AAT320" s="26"/>
      <c r="AAU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  <c r="AGP320" s="26"/>
      <c r="AGQ320" s="26"/>
      <c r="AGR320" s="26"/>
      <c r="AGS320" s="26"/>
      <c r="AGT320" s="26"/>
      <c r="AGU320" s="26"/>
      <c r="AGV320" s="26"/>
      <c r="AGW320" s="26"/>
      <c r="AGX320" s="26"/>
      <c r="AGY320" s="26"/>
      <c r="AGZ320" s="26"/>
      <c r="AHA320" s="26"/>
      <c r="AHB320" s="26"/>
      <c r="AHC320" s="26"/>
      <c r="AHD320" s="26"/>
      <c r="AHE320" s="26"/>
      <c r="AHF320" s="26"/>
      <c r="AHG320" s="26"/>
      <c r="AHH320" s="26"/>
      <c r="AHI320" s="26"/>
      <c r="AHJ320" s="26"/>
      <c r="AHK320" s="26"/>
      <c r="AHL320" s="26"/>
      <c r="AHM320" s="26"/>
      <c r="AHN320" s="26"/>
      <c r="AHO320" s="26"/>
      <c r="AHP320" s="26"/>
      <c r="AHQ320" s="26"/>
      <c r="AHR320" s="26"/>
      <c r="AHS320" s="26"/>
      <c r="AHT320" s="26"/>
      <c r="AHU320" s="26"/>
      <c r="AHV320" s="26"/>
      <c r="AHW320" s="26"/>
      <c r="AHX320" s="26"/>
      <c r="AHY320" s="26"/>
      <c r="AHZ320" s="26"/>
      <c r="AIA320" s="26"/>
      <c r="AIB320" s="26"/>
      <c r="AIC320" s="26"/>
      <c r="AID320" s="26"/>
      <c r="AIE320" s="26"/>
      <c r="AIF320" s="26"/>
      <c r="AIG320" s="26"/>
      <c r="AIH320" s="26"/>
      <c r="AII320" s="26"/>
      <c r="AIJ320" s="26"/>
      <c r="AIK320" s="26"/>
      <c r="AIL320" s="26"/>
      <c r="AIM320" s="26"/>
      <c r="AIN320" s="26"/>
      <c r="AIO320" s="26"/>
      <c r="AIP320" s="26"/>
      <c r="AIQ320" s="26"/>
      <c r="AIR320" s="26"/>
      <c r="AIS320" s="26"/>
      <c r="AIT320" s="26"/>
      <c r="AIU320" s="26"/>
      <c r="AIV320" s="26"/>
      <c r="AIW320" s="26"/>
      <c r="AIX320" s="26"/>
      <c r="AIY320" s="26"/>
      <c r="AIZ320" s="26"/>
      <c r="AJA320" s="26"/>
      <c r="AJB320" s="26"/>
      <c r="AJC320" s="26"/>
      <c r="AJD320" s="26"/>
      <c r="AJE320" s="26"/>
      <c r="AJF320" s="26"/>
      <c r="AJG320" s="26"/>
      <c r="AJH320" s="26"/>
      <c r="AJI320" s="26"/>
      <c r="AJJ320" s="26"/>
      <c r="AJK320" s="26"/>
      <c r="AJL320" s="26"/>
      <c r="AJM320" s="26"/>
      <c r="AJN320" s="26"/>
      <c r="AJO320" s="26"/>
      <c r="AJP320" s="26"/>
      <c r="AJQ320" s="26"/>
      <c r="AJR320" s="26"/>
      <c r="AJS320" s="26"/>
      <c r="AJT320" s="26"/>
      <c r="AJU320" s="26"/>
      <c r="AJV320" s="26"/>
      <c r="AJW320" s="26"/>
      <c r="AJX320" s="26"/>
      <c r="AJY320" s="26"/>
      <c r="AJZ320" s="26"/>
      <c r="AKA320" s="26"/>
      <c r="AKB320" s="26"/>
      <c r="AKC320" s="26"/>
      <c r="AKD320" s="26"/>
      <c r="AKE320" s="26"/>
      <c r="AKF320" s="26"/>
      <c r="AKG320" s="26"/>
      <c r="AKH320" s="26"/>
      <c r="AKI320" s="26"/>
      <c r="AKJ320" s="26"/>
      <c r="AKK320" s="26"/>
      <c r="AKL320" s="26"/>
      <c r="AKM320" s="26"/>
      <c r="AKN320" s="26"/>
      <c r="AKO320" s="26"/>
      <c r="AKP320" s="26"/>
      <c r="AKQ320" s="26"/>
      <c r="AKR320" s="26"/>
      <c r="AKS320" s="26"/>
      <c r="AKT320" s="26"/>
      <c r="AKU320" s="26"/>
      <c r="AKV320" s="26"/>
      <c r="AKW320" s="26"/>
      <c r="AKX320" s="26"/>
      <c r="AKY320" s="26"/>
      <c r="AKZ320" s="26"/>
      <c r="ALA320" s="26"/>
      <c r="ALB320" s="26"/>
      <c r="ALC320" s="26"/>
      <c r="ALD320" s="26"/>
      <c r="ALE320" s="26"/>
      <c r="ALF320" s="26"/>
      <c r="ALG320" s="26"/>
      <c r="ALH320" s="26"/>
      <c r="ALI320" s="26"/>
      <c r="ALJ320" s="26"/>
      <c r="ALK320" s="26"/>
      <c r="ALL320" s="26"/>
      <c r="ALM320" s="26"/>
      <c r="ALN320" s="26"/>
      <c r="ALO320" s="26"/>
      <c r="ALP320" s="26"/>
      <c r="ALQ320" s="26"/>
      <c r="ALR320" s="26"/>
      <c r="ALS320" s="26"/>
      <c r="ALT320" s="26"/>
      <c r="ALU320" s="26"/>
      <c r="ALV320" s="26"/>
      <c r="ALW320" s="26"/>
      <c r="ALX320" s="26"/>
      <c r="ALY320" s="26"/>
      <c r="ALZ320" s="26"/>
      <c r="AMA320" s="26"/>
      <c r="AMB320" s="26"/>
      <c r="AMC320" s="26"/>
      <c r="AMD320" s="26"/>
      <c r="AME320" s="26"/>
      <c r="AMF320" s="26"/>
      <c r="AMG320" s="26"/>
      <c r="AMH320" s="26"/>
      <c r="AMI320" s="26"/>
    </row>
    <row r="321" spans="1:1023" ht="90" customHeight="1">
      <c r="A321" s="11"/>
      <c r="B321" s="8"/>
      <c r="C321" s="11"/>
      <c r="D321" s="11"/>
      <c r="E321" s="11"/>
      <c r="F321" s="33"/>
      <c r="G321" s="9"/>
      <c r="H321" s="10"/>
      <c r="I321" s="11"/>
      <c r="J321" s="11"/>
      <c r="K321" s="11"/>
      <c r="L321" s="8"/>
      <c r="M321" s="10"/>
      <c r="N321" s="33"/>
      <c r="O321" s="33"/>
      <c r="P321" s="33"/>
      <c r="Q321" s="34"/>
      <c r="R321" s="35"/>
      <c r="S321" s="35"/>
      <c r="T321" s="36"/>
      <c r="U321" s="37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  <c r="FL321" s="26"/>
      <c r="FM321" s="26"/>
      <c r="FN321" s="26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26"/>
      <c r="GC321" s="26"/>
      <c r="GD321" s="26"/>
      <c r="GE321" s="26"/>
      <c r="GF321" s="26"/>
      <c r="GG321" s="26"/>
      <c r="GH321" s="26"/>
      <c r="GI321" s="26"/>
      <c r="GJ321" s="26"/>
      <c r="GK321" s="26"/>
      <c r="GL321" s="26"/>
      <c r="GM321" s="26"/>
      <c r="GN321" s="26"/>
      <c r="GO321" s="26"/>
      <c r="GP321" s="26"/>
      <c r="GQ321" s="26"/>
      <c r="GR321" s="26"/>
      <c r="GS321" s="26"/>
      <c r="GT321" s="26"/>
      <c r="GU321" s="26"/>
      <c r="GV321" s="26"/>
      <c r="GW321" s="26"/>
      <c r="GX321" s="26"/>
      <c r="GY321" s="26"/>
      <c r="GZ321" s="26"/>
      <c r="HA321" s="26"/>
      <c r="HB321" s="26"/>
      <c r="HC321" s="26"/>
      <c r="HD321" s="26"/>
      <c r="HE321" s="26"/>
      <c r="HF321" s="26"/>
      <c r="HG321" s="26"/>
      <c r="HH321" s="26"/>
      <c r="HI321" s="26"/>
      <c r="HJ321" s="26"/>
      <c r="HK321" s="26"/>
      <c r="HL321" s="26"/>
      <c r="HM321" s="26"/>
      <c r="HN321" s="26"/>
      <c r="HO321" s="26"/>
      <c r="HP321" s="26"/>
      <c r="HQ321" s="26"/>
      <c r="HR321" s="26"/>
      <c r="HS321" s="26"/>
      <c r="HT321" s="26"/>
      <c r="HU321" s="26"/>
      <c r="HV321" s="26"/>
      <c r="HW321" s="26"/>
      <c r="HX321" s="26"/>
      <c r="HY321" s="26"/>
      <c r="HZ321" s="26"/>
      <c r="IA321" s="26"/>
      <c r="IB321" s="26"/>
      <c r="IC321" s="26"/>
      <c r="ID321" s="26"/>
      <c r="IE321" s="26"/>
      <c r="IF321" s="26"/>
      <c r="IG321" s="26"/>
      <c r="IH321" s="26"/>
      <c r="II321" s="26"/>
      <c r="IJ321" s="26"/>
      <c r="IK321" s="26"/>
      <c r="IL321" s="26"/>
      <c r="IM321" s="26"/>
      <c r="IN321" s="26"/>
      <c r="IO321" s="26"/>
      <c r="IP321" s="26"/>
      <c r="IQ321" s="26"/>
      <c r="IR321" s="26"/>
      <c r="IS321" s="26"/>
      <c r="IT321" s="26"/>
      <c r="IU321" s="26"/>
      <c r="IV321" s="26"/>
      <c r="IW321" s="26"/>
      <c r="IX321" s="26"/>
      <c r="IY321" s="26"/>
      <c r="IZ321" s="26"/>
      <c r="JA321" s="26"/>
      <c r="JB321" s="26"/>
      <c r="JC321" s="26"/>
      <c r="JD321" s="26"/>
      <c r="JE321" s="26"/>
      <c r="JF321" s="26"/>
      <c r="JG321" s="26"/>
      <c r="JH321" s="26"/>
      <c r="JI321" s="26"/>
      <c r="JJ321" s="26"/>
      <c r="JK321" s="26"/>
      <c r="JL321" s="26"/>
      <c r="JM321" s="26"/>
      <c r="JN321" s="26"/>
      <c r="JO321" s="26"/>
      <c r="JP321" s="26"/>
      <c r="JQ321" s="26"/>
      <c r="JR321" s="26"/>
      <c r="JS321" s="26"/>
      <c r="JT321" s="26"/>
      <c r="JU321" s="26"/>
      <c r="JV321" s="26"/>
      <c r="JW321" s="26"/>
      <c r="JX321" s="26"/>
      <c r="JY321" s="26"/>
      <c r="JZ321" s="26"/>
      <c r="KA321" s="26"/>
      <c r="KB321" s="26"/>
      <c r="KC321" s="26"/>
      <c r="KD321" s="26"/>
      <c r="KE321" s="26"/>
      <c r="KF321" s="26"/>
      <c r="KG321" s="26"/>
      <c r="KH321" s="26"/>
      <c r="KI321" s="26"/>
      <c r="KJ321" s="26"/>
      <c r="KK321" s="26"/>
      <c r="KL321" s="26"/>
      <c r="KM321" s="26"/>
      <c r="KN321" s="26"/>
      <c r="KO321" s="26"/>
      <c r="KP321" s="26"/>
      <c r="KQ321" s="26"/>
      <c r="KR321" s="26"/>
      <c r="KS321" s="26"/>
      <c r="KT321" s="26"/>
      <c r="KU321" s="26"/>
      <c r="KV321" s="26"/>
      <c r="KW321" s="26"/>
      <c r="KX321" s="26"/>
      <c r="KY321" s="26"/>
      <c r="KZ321" s="26"/>
      <c r="LA321" s="26"/>
      <c r="LB321" s="26"/>
      <c r="LC321" s="26"/>
      <c r="LD321" s="26"/>
      <c r="LE321" s="26"/>
      <c r="LF321" s="26"/>
      <c r="LG321" s="26"/>
      <c r="LH321" s="26"/>
      <c r="LI321" s="26"/>
      <c r="LJ321" s="26"/>
      <c r="LK321" s="26"/>
      <c r="LL321" s="26"/>
      <c r="LM321" s="26"/>
      <c r="LN321" s="26"/>
      <c r="LO321" s="26"/>
      <c r="LP321" s="26"/>
      <c r="LQ321" s="26"/>
      <c r="LR321" s="26"/>
      <c r="LS321" s="26"/>
      <c r="LT321" s="26"/>
      <c r="LU321" s="26"/>
      <c r="LV321" s="26"/>
      <c r="LW321" s="26"/>
      <c r="LX321" s="26"/>
      <c r="LY321" s="26"/>
      <c r="LZ321" s="26"/>
      <c r="MA321" s="26"/>
      <c r="MB321" s="26"/>
      <c r="MC321" s="26"/>
      <c r="MD321" s="26"/>
      <c r="ME321" s="26"/>
      <c r="MF321" s="26"/>
      <c r="MG321" s="26"/>
      <c r="MH321" s="26"/>
      <c r="MI321" s="26"/>
      <c r="MJ321" s="26"/>
      <c r="MK321" s="26"/>
      <c r="ML321" s="26"/>
      <c r="MM321" s="26"/>
      <c r="MN321" s="26"/>
      <c r="MO321" s="26"/>
      <c r="MP321" s="26"/>
      <c r="MQ321" s="26"/>
      <c r="MR321" s="26"/>
      <c r="MS321" s="26"/>
      <c r="MT321" s="26"/>
      <c r="MU321" s="26"/>
      <c r="MV321" s="26"/>
      <c r="MW321" s="26"/>
      <c r="MX321" s="26"/>
      <c r="MY321" s="26"/>
      <c r="MZ321" s="26"/>
      <c r="NA321" s="26"/>
      <c r="NB321" s="26"/>
      <c r="NC321" s="26"/>
      <c r="ND321" s="26"/>
      <c r="NE321" s="26"/>
      <c r="NF321" s="26"/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SQ321" s="26"/>
      <c r="SR321" s="26"/>
      <c r="SS321" s="26"/>
      <c r="ST321" s="26"/>
      <c r="SU321" s="26"/>
      <c r="SV321" s="26"/>
      <c r="SW321" s="26"/>
      <c r="SX321" s="26"/>
      <c r="SY321" s="26"/>
      <c r="SZ321" s="26"/>
      <c r="TA321" s="26"/>
      <c r="TB321" s="26"/>
      <c r="TC321" s="26"/>
      <c r="TD321" s="26"/>
      <c r="TE321" s="26"/>
      <c r="TF321" s="26"/>
      <c r="TG321" s="26"/>
      <c r="TH321" s="26"/>
      <c r="TI321" s="26"/>
      <c r="TJ321" s="26"/>
      <c r="TK321" s="26"/>
      <c r="TL321" s="26"/>
      <c r="TM321" s="26"/>
      <c r="TN321" s="26"/>
      <c r="TO321" s="26"/>
      <c r="TP321" s="26"/>
      <c r="TQ321" s="26"/>
      <c r="TR321" s="26"/>
      <c r="TS321" s="26"/>
      <c r="TT321" s="26"/>
      <c r="TU321" s="26"/>
      <c r="TV321" s="26"/>
      <c r="TW321" s="26"/>
      <c r="TX321" s="26"/>
      <c r="TY321" s="26"/>
      <c r="TZ321" s="26"/>
      <c r="UA321" s="26"/>
      <c r="UB321" s="26"/>
      <c r="UC321" s="26"/>
      <c r="UD321" s="26"/>
      <c r="UE321" s="26"/>
      <c r="UF321" s="26"/>
      <c r="UG321" s="26"/>
      <c r="UH321" s="26"/>
      <c r="UI321" s="26"/>
      <c r="UJ321" s="26"/>
      <c r="UK321" s="26"/>
      <c r="UL321" s="26"/>
      <c r="UM321" s="26"/>
      <c r="UN321" s="26"/>
      <c r="UO321" s="26"/>
      <c r="UP321" s="26"/>
      <c r="UQ321" s="26"/>
      <c r="UR321" s="26"/>
      <c r="US321" s="26"/>
      <c r="UT321" s="26"/>
      <c r="UU321" s="26"/>
      <c r="UV321" s="26"/>
      <c r="UW321" s="26"/>
      <c r="UX321" s="26"/>
      <c r="UY321" s="26"/>
      <c r="UZ321" s="26"/>
      <c r="VA321" s="26"/>
      <c r="VB321" s="26"/>
      <c r="VC321" s="26"/>
      <c r="VD321" s="26"/>
      <c r="VE321" s="26"/>
      <c r="VF321" s="26"/>
      <c r="VG321" s="26"/>
      <c r="VH321" s="26"/>
      <c r="VI321" s="26"/>
      <c r="VJ321" s="26"/>
      <c r="VK321" s="26"/>
      <c r="VL321" s="26"/>
      <c r="VM321" s="26"/>
      <c r="VN321" s="26"/>
      <c r="VO321" s="26"/>
      <c r="VP321" s="26"/>
      <c r="VQ321" s="26"/>
      <c r="VR321" s="26"/>
      <c r="VS321" s="26"/>
      <c r="VT321" s="26"/>
      <c r="VU321" s="26"/>
      <c r="VV321" s="26"/>
      <c r="VW321" s="26"/>
      <c r="VX321" s="26"/>
      <c r="VY321" s="26"/>
      <c r="VZ321" s="26"/>
      <c r="WA321" s="26"/>
      <c r="WB321" s="26"/>
      <c r="WC321" s="26"/>
      <c r="WD321" s="26"/>
      <c r="WE321" s="26"/>
      <c r="WF321" s="26"/>
      <c r="WG321" s="26"/>
      <c r="WH321" s="26"/>
      <c r="WI321" s="26"/>
      <c r="WJ321" s="26"/>
      <c r="WK321" s="26"/>
      <c r="WL321" s="26"/>
      <c r="WM321" s="26"/>
      <c r="WN321" s="26"/>
      <c r="WO321" s="26"/>
      <c r="WP321" s="26"/>
      <c r="WQ321" s="26"/>
      <c r="WR321" s="26"/>
      <c r="WS321" s="26"/>
      <c r="WT321" s="26"/>
      <c r="WU321" s="26"/>
      <c r="WV321" s="26"/>
      <c r="WW321" s="26"/>
      <c r="WX321" s="26"/>
      <c r="WY321" s="26"/>
      <c r="WZ321" s="26"/>
      <c r="XA321" s="26"/>
      <c r="XB321" s="26"/>
      <c r="XC321" s="26"/>
      <c r="XD321" s="26"/>
      <c r="XE321" s="26"/>
      <c r="XF321" s="26"/>
      <c r="XG321" s="26"/>
      <c r="XH321" s="26"/>
      <c r="XI321" s="26"/>
      <c r="XJ321" s="26"/>
      <c r="XK321" s="26"/>
      <c r="XL321" s="26"/>
      <c r="XM321" s="26"/>
      <c r="XN321" s="26"/>
      <c r="XO321" s="26"/>
      <c r="XP321" s="26"/>
      <c r="XQ321" s="26"/>
      <c r="XR321" s="26"/>
      <c r="XS321" s="26"/>
      <c r="XT321" s="26"/>
      <c r="XU321" s="26"/>
      <c r="XV321" s="26"/>
      <c r="XW321" s="26"/>
      <c r="XX321" s="26"/>
      <c r="XY321" s="26"/>
      <c r="XZ321" s="26"/>
      <c r="YA321" s="26"/>
      <c r="YB321" s="26"/>
      <c r="YC321" s="26"/>
      <c r="YD321" s="26"/>
      <c r="YE321" s="26"/>
      <c r="YF321" s="26"/>
      <c r="YG321" s="26"/>
      <c r="YH321" s="26"/>
      <c r="YI321" s="26"/>
      <c r="YJ321" s="26"/>
      <c r="YK321" s="26"/>
      <c r="YL321" s="26"/>
      <c r="YM321" s="26"/>
      <c r="YN321" s="26"/>
      <c r="YO321" s="26"/>
      <c r="YP321" s="26"/>
      <c r="YQ321" s="26"/>
      <c r="YR321" s="26"/>
      <c r="YS321" s="26"/>
      <c r="YT321" s="26"/>
      <c r="YU321" s="26"/>
      <c r="YV321" s="26"/>
      <c r="YW321" s="26"/>
      <c r="YX321" s="26"/>
      <c r="YY321" s="26"/>
      <c r="YZ321" s="26"/>
      <c r="ZA321" s="26"/>
      <c r="ZB321" s="26"/>
      <c r="ZC321" s="26"/>
      <c r="ZD321" s="26"/>
      <c r="ZE321" s="26"/>
      <c r="ZF321" s="26"/>
      <c r="ZG321" s="26"/>
      <c r="ZH321" s="26"/>
      <c r="ZI321" s="26"/>
      <c r="ZJ321" s="26"/>
      <c r="ZK321" s="26"/>
      <c r="ZL321" s="26"/>
      <c r="ZM321" s="26"/>
      <c r="ZN321" s="26"/>
      <c r="ZO321" s="26"/>
      <c r="ZP321" s="26"/>
      <c r="ZQ321" s="26"/>
      <c r="ZR321" s="26"/>
      <c r="ZS321" s="26"/>
      <c r="ZT321" s="26"/>
      <c r="ZU321" s="26"/>
      <c r="ZV321" s="26"/>
      <c r="ZW321" s="26"/>
      <c r="ZX321" s="26"/>
      <c r="ZY321" s="26"/>
      <c r="ZZ321" s="26"/>
      <c r="AAA321" s="26"/>
      <c r="AAB321" s="26"/>
      <c r="AAC321" s="26"/>
      <c r="AAD321" s="26"/>
      <c r="AAE321" s="26"/>
      <c r="AAF321" s="26"/>
      <c r="AAG321" s="26"/>
      <c r="AAH321" s="26"/>
      <c r="AAI321" s="26"/>
      <c r="AAJ321" s="26"/>
      <c r="AAK321" s="26"/>
      <c r="AAL321" s="26"/>
      <c r="AAM321" s="26"/>
      <c r="AAN321" s="26"/>
      <c r="AAO321" s="26"/>
      <c r="AAP321" s="26"/>
      <c r="AAQ321" s="26"/>
      <c r="AAR321" s="26"/>
      <c r="AAS321" s="26"/>
      <c r="AAT321" s="26"/>
      <c r="AAU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  <c r="AGP321" s="26"/>
      <c r="AGQ321" s="26"/>
      <c r="AGR321" s="26"/>
      <c r="AGS321" s="26"/>
      <c r="AGT321" s="26"/>
      <c r="AGU321" s="26"/>
      <c r="AGV321" s="26"/>
      <c r="AGW321" s="26"/>
      <c r="AGX321" s="26"/>
      <c r="AGY321" s="26"/>
      <c r="AGZ321" s="26"/>
      <c r="AHA321" s="26"/>
      <c r="AHB321" s="26"/>
      <c r="AHC321" s="26"/>
      <c r="AHD321" s="26"/>
      <c r="AHE321" s="26"/>
      <c r="AHF321" s="26"/>
      <c r="AHG321" s="26"/>
      <c r="AHH321" s="26"/>
      <c r="AHI321" s="26"/>
      <c r="AHJ321" s="26"/>
      <c r="AHK321" s="26"/>
      <c r="AHL321" s="26"/>
      <c r="AHM321" s="26"/>
      <c r="AHN321" s="26"/>
      <c r="AHO321" s="26"/>
      <c r="AHP321" s="26"/>
      <c r="AHQ321" s="26"/>
      <c r="AHR321" s="26"/>
      <c r="AHS321" s="26"/>
      <c r="AHT321" s="26"/>
      <c r="AHU321" s="26"/>
      <c r="AHV321" s="26"/>
      <c r="AHW321" s="26"/>
      <c r="AHX321" s="26"/>
      <c r="AHY321" s="26"/>
      <c r="AHZ321" s="26"/>
      <c r="AIA321" s="26"/>
      <c r="AIB321" s="26"/>
      <c r="AIC321" s="26"/>
      <c r="AID321" s="26"/>
      <c r="AIE321" s="26"/>
      <c r="AIF321" s="26"/>
      <c r="AIG321" s="26"/>
      <c r="AIH321" s="26"/>
      <c r="AII321" s="26"/>
      <c r="AIJ321" s="26"/>
      <c r="AIK321" s="26"/>
      <c r="AIL321" s="26"/>
      <c r="AIM321" s="26"/>
      <c r="AIN321" s="26"/>
      <c r="AIO321" s="26"/>
      <c r="AIP321" s="26"/>
      <c r="AIQ321" s="26"/>
      <c r="AIR321" s="26"/>
      <c r="AIS321" s="26"/>
      <c r="AIT321" s="26"/>
      <c r="AIU321" s="26"/>
      <c r="AIV321" s="26"/>
      <c r="AIW321" s="26"/>
      <c r="AIX321" s="26"/>
      <c r="AIY321" s="26"/>
      <c r="AIZ321" s="26"/>
      <c r="AJA321" s="26"/>
      <c r="AJB321" s="26"/>
      <c r="AJC321" s="26"/>
      <c r="AJD321" s="26"/>
      <c r="AJE321" s="26"/>
      <c r="AJF321" s="26"/>
      <c r="AJG321" s="26"/>
      <c r="AJH321" s="26"/>
      <c r="AJI321" s="26"/>
      <c r="AJJ321" s="26"/>
      <c r="AJK321" s="26"/>
      <c r="AJL321" s="26"/>
      <c r="AJM321" s="26"/>
      <c r="AJN321" s="26"/>
      <c r="AJO321" s="26"/>
      <c r="AJP321" s="26"/>
      <c r="AJQ321" s="26"/>
      <c r="AJR321" s="26"/>
      <c r="AJS321" s="26"/>
      <c r="AJT321" s="26"/>
      <c r="AJU321" s="26"/>
      <c r="AJV321" s="26"/>
      <c r="AJW321" s="26"/>
      <c r="AJX321" s="26"/>
      <c r="AJY321" s="26"/>
      <c r="AJZ321" s="26"/>
      <c r="AKA321" s="26"/>
      <c r="AKB321" s="26"/>
      <c r="AKC321" s="26"/>
      <c r="AKD321" s="26"/>
      <c r="AKE321" s="26"/>
      <c r="AKF321" s="26"/>
      <c r="AKG321" s="26"/>
      <c r="AKH321" s="26"/>
      <c r="AKI321" s="26"/>
      <c r="AKJ321" s="26"/>
      <c r="AKK321" s="26"/>
      <c r="AKL321" s="26"/>
      <c r="AKM321" s="26"/>
      <c r="AKN321" s="26"/>
      <c r="AKO321" s="26"/>
      <c r="AKP321" s="26"/>
      <c r="AKQ321" s="26"/>
      <c r="AKR321" s="26"/>
      <c r="AKS321" s="26"/>
      <c r="AKT321" s="26"/>
      <c r="AKU321" s="26"/>
      <c r="AKV321" s="26"/>
      <c r="AKW321" s="26"/>
      <c r="AKX321" s="26"/>
      <c r="AKY321" s="26"/>
      <c r="AKZ321" s="26"/>
      <c r="ALA321" s="26"/>
      <c r="ALB321" s="26"/>
      <c r="ALC321" s="26"/>
      <c r="ALD321" s="26"/>
      <c r="ALE321" s="26"/>
      <c r="ALF321" s="26"/>
      <c r="ALG321" s="26"/>
      <c r="ALH321" s="26"/>
      <c r="ALI321" s="26"/>
      <c r="ALJ321" s="26"/>
      <c r="ALK321" s="26"/>
      <c r="ALL321" s="26"/>
      <c r="ALM321" s="26"/>
      <c r="ALN321" s="26"/>
      <c r="ALO321" s="26"/>
      <c r="ALP321" s="26"/>
      <c r="ALQ321" s="26"/>
      <c r="ALR321" s="26"/>
      <c r="ALS321" s="26"/>
      <c r="ALT321" s="26"/>
      <c r="ALU321" s="26"/>
      <c r="ALV321" s="26"/>
      <c r="ALW321" s="26"/>
      <c r="ALX321" s="26"/>
      <c r="ALY321" s="26"/>
      <c r="ALZ321" s="26"/>
      <c r="AMA321" s="26"/>
      <c r="AMB321" s="26"/>
      <c r="AMC321" s="26"/>
      <c r="AMD321" s="26"/>
      <c r="AME321" s="26"/>
      <c r="AMF321" s="26"/>
      <c r="AMG321" s="26"/>
      <c r="AMH321" s="26"/>
      <c r="AMI321" s="26"/>
    </row>
    <row r="322" spans="1:1023" ht="90" customHeight="1">
      <c r="A322" s="11"/>
      <c r="B322" s="8"/>
      <c r="C322" s="11"/>
      <c r="D322" s="11"/>
      <c r="E322" s="11"/>
      <c r="F322" s="33"/>
      <c r="G322" s="9"/>
      <c r="H322" s="10"/>
      <c r="I322" s="11"/>
      <c r="J322" s="11"/>
      <c r="K322" s="11"/>
      <c r="L322" s="8"/>
      <c r="M322" s="10"/>
      <c r="N322" s="33"/>
      <c r="O322" s="33"/>
      <c r="P322" s="33"/>
      <c r="Q322" s="34"/>
      <c r="R322" s="35"/>
      <c r="S322" s="35"/>
      <c r="T322" s="36"/>
      <c r="U322" s="37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  <c r="FL322" s="26"/>
      <c r="FM322" s="26"/>
      <c r="FN322" s="26"/>
      <c r="FO322" s="26"/>
      <c r="FP322" s="26"/>
      <c r="FQ322" s="26"/>
      <c r="FR322" s="26"/>
      <c r="FS322" s="26"/>
      <c r="FT322" s="26"/>
      <c r="FU322" s="26"/>
      <c r="FV322" s="26"/>
      <c r="FW322" s="26"/>
      <c r="FX322" s="26"/>
      <c r="FY322" s="26"/>
      <c r="FZ322" s="26"/>
      <c r="GA322" s="26"/>
      <c r="GB322" s="26"/>
      <c r="GC322" s="26"/>
      <c r="GD322" s="26"/>
      <c r="GE322" s="26"/>
      <c r="GF322" s="26"/>
      <c r="GG322" s="26"/>
      <c r="GH322" s="26"/>
      <c r="GI322" s="26"/>
      <c r="GJ322" s="26"/>
      <c r="GK322" s="26"/>
      <c r="GL322" s="26"/>
      <c r="GM322" s="26"/>
      <c r="GN322" s="26"/>
      <c r="GO322" s="26"/>
      <c r="GP322" s="26"/>
      <c r="GQ322" s="26"/>
      <c r="GR322" s="26"/>
      <c r="GS322" s="26"/>
      <c r="GT322" s="26"/>
      <c r="GU322" s="26"/>
      <c r="GV322" s="26"/>
      <c r="GW322" s="26"/>
      <c r="GX322" s="26"/>
      <c r="GY322" s="26"/>
      <c r="GZ322" s="26"/>
      <c r="HA322" s="26"/>
      <c r="HB322" s="26"/>
      <c r="HC322" s="26"/>
      <c r="HD322" s="26"/>
      <c r="HE322" s="26"/>
      <c r="HF322" s="26"/>
      <c r="HG322" s="26"/>
      <c r="HH322" s="26"/>
      <c r="HI322" s="26"/>
      <c r="HJ322" s="26"/>
      <c r="HK322" s="26"/>
      <c r="HL322" s="26"/>
      <c r="HM322" s="26"/>
      <c r="HN322" s="26"/>
      <c r="HO322" s="26"/>
      <c r="HP322" s="26"/>
      <c r="HQ322" s="26"/>
      <c r="HR322" s="26"/>
      <c r="HS322" s="26"/>
      <c r="HT322" s="26"/>
      <c r="HU322" s="26"/>
      <c r="HV322" s="26"/>
      <c r="HW322" s="26"/>
      <c r="HX322" s="26"/>
      <c r="HY322" s="26"/>
      <c r="HZ322" s="26"/>
      <c r="IA322" s="26"/>
      <c r="IB322" s="26"/>
      <c r="IC322" s="26"/>
      <c r="ID322" s="26"/>
      <c r="IE322" s="26"/>
      <c r="IF322" s="26"/>
      <c r="IG322" s="26"/>
      <c r="IH322" s="26"/>
      <c r="II322" s="26"/>
      <c r="IJ322" s="26"/>
      <c r="IK322" s="26"/>
      <c r="IL322" s="26"/>
      <c r="IM322" s="26"/>
      <c r="IN322" s="26"/>
      <c r="IO322" s="26"/>
      <c r="IP322" s="26"/>
      <c r="IQ322" s="26"/>
      <c r="IR322" s="26"/>
      <c r="IS322" s="26"/>
      <c r="IT322" s="26"/>
      <c r="IU322" s="26"/>
      <c r="IV322" s="26"/>
      <c r="IW322" s="26"/>
      <c r="IX322" s="26"/>
      <c r="IY322" s="26"/>
      <c r="IZ322" s="26"/>
      <c r="JA322" s="26"/>
      <c r="JB322" s="26"/>
      <c r="JC322" s="26"/>
      <c r="JD322" s="26"/>
      <c r="JE322" s="26"/>
      <c r="JF322" s="26"/>
      <c r="JG322" s="26"/>
      <c r="JH322" s="26"/>
      <c r="JI322" s="26"/>
      <c r="JJ322" s="26"/>
      <c r="JK322" s="26"/>
      <c r="JL322" s="26"/>
      <c r="JM322" s="26"/>
      <c r="JN322" s="26"/>
      <c r="JO322" s="26"/>
      <c r="JP322" s="26"/>
      <c r="JQ322" s="26"/>
      <c r="JR322" s="26"/>
      <c r="JS322" s="26"/>
      <c r="JT322" s="26"/>
      <c r="JU322" s="26"/>
      <c r="JV322" s="26"/>
      <c r="JW322" s="26"/>
      <c r="JX322" s="26"/>
      <c r="JY322" s="26"/>
      <c r="JZ322" s="26"/>
      <c r="KA322" s="26"/>
      <c r="KB322" s="26"/>
      <c r="KC322" s="26"/>
      <c r="KD322" s="26"/>
      <c r="KE322" s="26"/>
      <c r="KF322" s="26"/>
      <c r="KG322" s="26"/>
      <c r="KH322" s="26"/>
      <c r="KI322" s="26"/>
      <c r="KJ322" s="26"/>
      <c r="KK322" s="26"/>
      <c r="KL322" s="26"/>
      <c r="KM322" s="26"/>
      <c r="KN322" s="26"/>
      <c r="KO322" s="26"/>
      <c r="KP322" s="26"/>
      <c r="KQ322" s="26"/>
      <c r="KR322" s="26"/>
      <c r="KS322" s="26"/>
      <c r="KT322" s="26"/>
      <c r="KU322" s="26"/>
      <c r="KV322" s="26"/>
      <c r="KW322" s="26"/>
      <c r="KX322" s="26"/>
      <c r="KY322" s="26"/>
      <c r="KZ322" s="26"/>
      <c r="LA322" s="26"/>
      <c r="LB322" s="26"/>
      <c r="LC322" s="26"/>
      <c r="LD322" s="26"/>
      <c r="LE322" s="26"/>
      <c r="LF322" s="26"/>
      <c r="LG322" s="26"/>
      <c r="LH322" s="26"/>
      <c r="LI322" s="26"/>
      <c r="LJ322" s="26"/>
      <c r="LK322" s="26"/>
      <c r="LL322" s="26"/>
      <c r="LM322" s="26"/>
      <c r="LN322" s="26"/>
      <c r="LO322" s="26"/>
      <c r="LP322" s="26"/>
      <c r="LQ322" s="26"/>
      <c r="LR322" s="26"/>
      <c r="LS322" s="26"/>
      <c r="LT322" s="26"/>
      <c r="LU322" s="26"/>
      <c r="LV322" s="26"/>
      <c r="LW322" s="26"/>
      <c r="LX322" s="26"/>
      <c r="LY322" s="26"/>
      <c r="LZ322" s="26"/>
      <c r="MA322" s="26"/>
      <c r="MB322" s="26"/>
      <c r="MC322" s="26"/>
      <c r="MD322" s="26"/>
      <c r="ME322" s="26"/>
      <c r="MF322" s="26"/>
      <c r="MG322" s="26"/>
      <c r="MH322" s="26"/>
      <c r="MI322" s="26"/>
      <c r="MJ322" s="26"/>
      <c r="MK322" s="26"/>
      <c r="ML322" s="26"/>
      <c r="MM322" s="26"/>
      <c r="MN322" s="26"/>
      <c r="MO322" s="26"/>
      <c r="MP322" s="26"/>
      <c r="MQ322" s="26"/>
      <c r="MR322" s="26"/>
      <c r="MS322" s="26"/>
      <c r="MT322" s="26"/>
      <c r="MU322" s="26"/>
      <c r="MV322" s="26"/>
      <c r="MW322" s="26"/>
      <c r="MX322" s="26"/>
      <c r="MY322" s="26"/>
      <c r="MZ322" s="26"/>
      <c r="NA322" s="26"/>
      <c r="NB322" s="26"/>
      <c r="NC322" s="26"/>
      <c r="ND322" s="26"/>
      <c r="NE322" s="26"/>
      <c r="NF322" s="26"/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SQ322" s="26"/>
      <c r="SR322" s="26"/>
      <c r="SS322" s="26"/>
      <c r="ST322" s="26"/>
      <c r="SU322" s="26"/>
      <c r="SV322" s="26"/>
      <c r="SW322" s="26"/>
      <c r="SX322" s="26"/>
      <c r="SY322" s="26"/>
      <c r="SZ322" s="26"/>
      <c r="TA322" s="26"/>
      <c r="TB322" s="26"/>
      <c r="TC322" s="26"/>
      <c r="TD322" s="26"/>
      <c r="TE322" s="26"/>
      <c r="TF322" s="26"/>
      <c r="TG322" s="26"/>
      <c r="TH322" s="26"/>
      <c r="TI322" s="26"/>
      <c r="TJ322" s="26"/>
      <c r="TK322" s="26"/>
      <c r="TL322" s="26"/>
      <c r="TM322" s="26"/>
      <c r="TN322" s="26"/>
      <c r="TO322" s="26"/>
      <c r="TP322" s="26"/>
      <c r="TQ322" s="26"/>
      <c r="TR322" s="26"/>
      <c r="TS322" s="26"/>
      <c r="TT322" s="26"/>
      <c r="TU322" s="26"/>
      <c r="TV322" s="26"/>
      <c r="TW322" s="26"/>
      <c r="TX322" s="26"/>
      <c r="TY322" s="26"/>
      <c r="TZ322" s="26"/>
      <c r="UA322" s="26"/>
      <c r="UB322" s="26"/>
      <c r="UC322" s="26"/>
      <c r="UD322" s="26"/>
      <c r="UE322" s="26"/>
      <c r="UF322" s="26"/>
      <c r="UG322" s="26"/>
      <c r="UH322" s="26"/>
      <c r="UI322" s="26"/>
      <c r="UJ322" s="26"/>
      <c r="UK322" s="26"/>
      <c r="UL322" s="26"/>
      <c r="UM322" s="26"/>
      <c r="UN322" s="26"/>
      <c r="UO322" s="26"/>
      <c r="UP322" s="26"/>
      <c r="UQ322" s="26"/>
      <c r="UR322" s="26"/>
      <c r="US322" s="26"/>
      <c r="UT322" s="26"/>
      <c r="UU322" s="26"/>
      <c r="UV322" s="26"/>
      <c r="UW322" s="26"/>
      <c r="UX322" s="26"/>
      <c r="UY322" s="26"/>
      <c r="UZ322" s="26"/>
      <c r="VA322" s="26"/>
      <c r="VB322" s="26"/>
      <c r="VC322" s="26"/>
      <c r="VD322" s="26"/>
      <c r="VE322" s="26"/>
      <c r="VF322" s="26"/>
      <c r="VG322" s="26"/>
      <c r="VH322" s="26"/>
      <c r="VI322" s="26"/>
      <c r="VJ322" s="26"/>
      <c r="VK322" s="26"/>
      <c r="VL322" s="26"/>
      <c r="VM322" s="26"/>
      <c r="VN322" s="26"/>
      <c r="VO322" s="26"/>
      <c r="VP322" s="26"/>
      <c r="VQ322" s="26"/>
      <c r="VR322" s="26"/>
      <c r="VS322" s="26"/>
      <c r="VT322" s="26"/>
      <c r="VU322" s="26"/>
      <c r="VV322" s="26"/>
      <c r="VW322" s="26"/>
      <c r="VX322" s="26"/>
      <c r="VY322" s="26"/>
      <c r="VZ322" s="26"/>
      <c r="WA322" s="26"/>
      <c r="WB322" s="26"/>
      <c r="WC322" s="26"/>
      <c r="WD322" s="26"/>
      <c r="WE322" s="26"/>
      <c r="WF322" s="26"/>
      <c r="WG322" s="26"/>
      <c r="WH322" s="26"/>
      <c r="WI322" s="26"/>
      <c r="WJ322" s="26"/>
      <c r="WK322" s="26"/>
      <c r="WL322" s="26"/>
      <c r="WM322" s="26"/>
      <c r="WN322" s="26"/>
      <c r="WO322" s="26"/>
      <c r="WP322" s="26"/>
      <c r="WQ322" s="26"/>
      <c r="WR322" s="26"/>
      <c r="WS322" s="26"/>
      <c r="WT322" s="26"/>
      <c r="WU322" s="26"/>
      <c r="WV322" s="26"/>
      <c r="WW322" s="26"/>
      <c r="WX322" s="26"/>
      <c r="WY322" s="26"/>
      <c r="WZ322" s="26"/>
      <c r="XA322" s="26"/>
      <c r="XB322" s="26"/>
      <c r="XC322" s="26"/>
      <c r="XD322" s="26"/>
      <c r="XE322" s="26"/>
      <c r="XF322" s="26"/>
      <c r="XG322" s="26"/>
      <c r="XH322" s="26"/>
      <c r="XI322" s="26"/>
      <c r="XJ322" s="26"/>
      <c r="XK322" s="26"/>
      <c r="XL322" s="26"/>
      <c r="XM322" s="26"/>
      <c r="XN322" s="26"/>
      <c r="XO322" s="26"/>
      <c r="XP322" s="26"/>
      <c r="XQ322" s="26"/>
      <c r="XR322" s="26"/>
      <c r="XS322" s="26"/>
      <c r="XT322" s="26"/>
      <c r="XU322" s="26"/>
      <c r="XV322" s="26"/>
      <c r="XW322" s="26"/>
      <c r="XX322" s="26"/>
      <c r="XY322" s="26"/>
      <c r="XZ322" s="26"/>
      <c r="YA322" s="26"/>
      <c r="YB322" s="26"/>
      <c r="YC322" s="26"/>
      <c r="YD322" s="26"/>
      <c r="YE322" s="26"/>
      <c r="YF322" s="26"/>
      <c r="YG322" s="26"/>
      <c r="YH322" s="26"/>
      <c r="YI322" s="26"/>
      <c r="YJ322" s="26"/>
      <c r="YK322" s="26"/>
      <c r="YL322" s="26"/>
      <c r="YM322" s="26"/>
      <c r="YN322" s="26"/>
      <c r="YO322" s="26"/>
      <c r="YP322" s="26"/>
      <c r="YQ322" s="26"/>
      <c r="YR322" s="26"/>
      <c r="YS322" s="26"/>
      <c r="YT322" s="26"/>
      <c r="YU322" s="26"/>
      <c r="YV322" s="26"/>
      <c r="YW322" s="26"/>
      <c r="YX322" s="26"/>
      <c r="YY322" s="26"/>
      <c r="YZ322" s="26"/>
      <c r="ZA322" s="26"/>
      <c r="ZB322" s="26"/>
      <c r="ZC322" s="26"/>
      <c r="ZD322" s="26"/>
      <c r="ZE322" s="26"/>
      <c r="ZF322" s="26"/>
      <c r="ZG322" s="26"/>
      <c r="ZH322" s="26"/>
      <c r="ZI322" s="26"/>
      <c r="ZJ322" s="26"/>
      <c r="ZK322" s="26"/>
      <c r="ZL322" s="26"/>
      <c r="ZM322" s="26"/>
      <c r="ZN322" s="26"/>
      <c r="ZO322" s="26"/>
      <c r="ZP322" s="26"/>
      <c r="ZQ322" s="26"/>
      <c r="ZR322" s="26"/>
      <c r="ZS322" s="26"/>
      <c r="ZT322" s="26"/>
      <c r="ZU322" s="26"/>
      <c r="ZV322" s="26"/>
      <c r="ZW322" s="26"/>
      <c r="ZX322" s="26"/>
      <c r="ZY322" s="26"/>
      <c r="ZZ322" s="26"/>
      <c r="AAA322" s="26"/>
      <c r="AAB322" s="26"/>
      <c r="AAC322" s="26"/>
      <c r="AAD322" s="26"/>
      <c r="AAE322" s="26"/>
      <c r="AAF322" s="26"/>
      <c r="AAG322" s="26"/>
      <c r="AAH322" s="26"/>
      <c r="AAI322" s="26"/>
      <c r="AAJ322" s="26"/>
      <c r="AAK322" s="26"/>
      <c r="AAL322" s="26"/>
      <c r="AAM322" s="26"/>
      <c r="AAN322" s="26"/>
      <c r="AAO322" s="26"/>
      <c r="AAP322" s="26"/>
      <c r="AAQ322" s="26"/>
      <c r="AAR322" s="26"/>
      <c r="AAS322" s="26"/>
      <c r="AAT322" s="26"/>
      <c r="AAU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  <c r="AGP322" s="26"/>
      <c r="AGQ322" s="26"/>
      <c r="AGR322" s="26"/>
      <c r="AGS322" s="26"/>
      <c r="AGT322" s="26"/>
      <c r="AGU322" s="26"/>
      <c r="AGV322" s="26"/>
      <c r="AGW322" s="26"/>
      <c r="AGX322" s="26"/>
      <c r="AGY322" s="26"/>
      <c r="AGZ322" s="26"/>
      <c r="AHA322" s="26"/>
      <c r="AHB322" s="26"/>
      <c r="AHC322" s="26"/>
      <c r="AHD322" s="26"/>
      <c r="AHE322" s="26"/>
      <c r="AHF322" s="26"/>
      <c r="AHG322" s="26"/>
      <c r="AHH322" s="26"/>
      <c r="AHI322" s="26"/>
      <c r="AHJ322" s="26"/>
      <c r="AHK322" s="26"/>
      <c r="AHL322" s="26"/>
      <c r="AHM322" s="26"/>
      <c r="AHN322" s="26"/>
      <c r="AHO322" s="26"/>
      <c r="AHP322" s="26"/>
      <c r="AHQ322" s="26"/>
      <c r="AHR322" s="26"/>
      <c r="AHS322" s="26"/>
      <c r="AHT322" s="26"/>
      <c r="AHU322" s="26"/>
      <c r="AHV322" s="26"/>
      <c r="AHW322" s="26"/>
      <c r="AHX322" s="26"/>
      <c r="AHY322" s="26"/>
      <c r="AHZ322" s="26"/>
      <c r="AIA322" s="26"/>
      <c r="AIB322" s="26"/>
      <c r="AIC322" s="26"/>
      <c r="AID322" s="26"/>
      <c r="AIE322" s="26"/>
      <c r="AIF322" s="26"/>
      <c r="AIG322" s="26"/>
      <c r="AIH322" s="26"/>
      <c r="AII322" s="26"/>
      <c r="AIJ322" s="26"/>
      <c r="AIK322" s="26"/>
      <c r="AIL322" s="26"/>
      <c r="AIM322" s="26"/>
      <c r="AIN322" s="26"/>
      <c r="AIO322" s="26"/>
      <c r="AIP322" s="26"/>
      <c r="AIQ322" s="26"/>
      <c r="AIR322" s="26"/>
      <c r="AIS322" s="26"/>
      <c r="AIT322" s="26"/>
      <c r="AIU322" s="26"/>
      <c r="AIV322" s="26"/>
      <c r="AIW322" s="26"/>
      <c r="AIX322" s="26"/>
      <c r="AIY322" s="26"/>
      <c r="AIZ322" s="26"/>
      <c r="AJA322" s="26"/>
      <c r="AJB322" s="26"/>
      <c r="AJC322" s="26"/>
      <c r="AJD322" s="26"/>
      <c r="AJE322" s="26"/>
      <c r="AJF322" s="26"/>
      <c r="AJG322" s="26"/>
      <c r="AJH322" s="26"/>
      <c r="AJI322" s="26"/>
      <c r="AJJ322" s="26"/>
      <c r="AJK322" s="26"/>
      <c r="AJL322" s="26"/>
      <c r="AJM322" s="26"/>
      <c r="AJN322" s="26"/>
      <c r="AJO322" s="26"/>
      <c r="AJP322" s="26"/>
      <c r="AJQ322" s="26"/>
      <c r="AJR322" s="26"/>
      <c r="AJS322" s="26"/>
      <c r="AJT322" s="26"/>
      <c r="AJU322" s="26"/>
      <c r="AJV322" s="26"/>
      <c r="AJW322" s="26"/>
      <c r="AJX322" s="26"/>
      <c r="AJY322" s="26"/>
      <c r="AJZ322" s="26"/>
      <c r="AKA322" s="26"/>
      <c r="AKB322" s="26"/>
      <c r="AKC322" s="26"/>
      <c r="AKD322" s="26"/>
      <c r="AKE322" s="26"/>
      <c r="AKF322" s="26"/>
      <c r="AKG322" s="26"/>
      <c r="AKH322" s="26"/>
      <c r="AKI322" s="26"/>
      <c r="AKJ322" s="26"/>
      <c r="AKK322" s="26"/>
      <c r="AKL322" s="26"/>
      <c r="AKM322" s="26"/>
      <c r="AKN322" s="26"/>
      <c r="AKO322" s="26"/>
      <c r="AKP322" s="26"/>
      <c r="AKQ322" s="26"/>
      <c r="AKR322" s="26"/>
      <c r="AKS322" s="26"/>
      <c r="AKT322" s="26"/>
      <c r="AKU322" s="26"/>
      <c r="AKV322" s="26"/>
      <c r="AKW322" s="26"/>
      <c r="AKX322" s="26"/>
      <c r="AKY322" s="26"/>
      <c r="AKZ322" s="26"/>
      <c r="ALA322" s="26"/>
      <c r="ALB322" s="26"/>
      <c r="ALC322" s="26"/>
      <c r="ALD322" s="26"/>
      <c r="ALE322" s="26"/>
      <c r="ALF322" s="26"/>
      <c r="ALG322" s="26"/>
      <c r="ALH322" s="26"/>
      <c r="ALI322" s="26"/>
      <c r="ALJ322" s="26"/>
      <c r="ALK322" s="26"/>
      <c r="ALL322" s="26"/>
      <c r="ALM322" s="26"/>
      <c r="ALN322" s="26"/>
      <c r="ALO322" s="26"/>
      <c r="ALP322" s="26"/>
      <c r="ALQ322" s="26"/>
      <c r="ALR322" s="26"/>
      <c r="ALS322" s="26"/>
      <c r="ALT322" s="26"/>
      <c r="ALU322" s="26"/>
      <c r="ALV322" s="26"/>
      <c r="ALW322" s="26"/>
      <c r="ALX322" s="26"/>
      <c r="ALY322" s="26"/>
      <c r="ALZ322" s="26"/>
      <c r="AMA322" s="26"/>
      <c r="AMB322" s="26"/>
      <c r="AMC322" s="26"/>
      <c r="AMD322" s="26"/>
      <c r="AME322" s="26"/>
      <c r="AMF322" s="26"/>
      <c r="AMG322" s="26"/>
      <c r="AMH322" s="26"/>
      <c r="AMI322" s="26"/>
    </row>
    <row r="323" spans="1:1023" ht="90" customHeight="1">
      <c r="A323" s="11"/>
      <c r="B323" s="8"/>
      <c r="C323" s="11"/>
      <c r="D323" s="11"/>
      <c r="E323" s="11"/>
      <c r="F323" s="33"/>
      <c r="G323" s="9"/>
      <c r="H323" s="10"/>
      <c r="I323" s="11"/>
      <c r="J323" s="11"/>
      <c r="K323" s="11"/>
      <c r="L323" s="8"/>
      <c r="M323" s="10"/>
      <c r="N323" s="33"/>
      <c r="O323" s="33"/>
      <c r="P323" s="33"/>
      <c r="Q323" s="34"/>
      <c r="R323" s="35"/>
      <c r="S323" s="35"/>
      <c r="T323" s="36"/>
      <c r="U323" s="37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  <c r="FL323" s="26"/>
      <c r="FM323" s="26"/>
      <c r="FN323" s="26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26"/>
      <c r="GC323" s="26"/>
      <c r="GD323" s="26"/>
      <c r="GE323" s="26"/>
      <c r="GF323" s="26"/>
      <c r="GG323" s="26"/>
      <c r="GH323" s="26"/>
      <c r="GI323" s="26"/>
      <c r="GJ323" s="26"/>
      <c r="GK323" s="26"/>
      <c r="GL323" s="26"/>
      <c r="GM323" s="26"/>
      <c r="GN323" s="26"/>
      <c r="GO323" s="26"/>
      <c r="GP323" s="26"/>
      <c r="GQ323" s="26"/>
      <c r="GR323" s="26"/>
      <c r="GS323" s="26"/>
      <c r="GT323" s="26"/>
      <c r="GU323" s="26"/>
      <c r="GV323" s="26"/>
      <c r="GW323" s="26"/>
      <c r="GX323" s="26"/>
      <c r="GY323" s="26"/>
      <c r="GZ323" s="26"/>
      <c r="HA323" s="26"/>
      <c r="HB323" s="26"/>
      <c r="HC323" s="26"/>
      <c r="HD323" s="26"/>
      <c r="HE323" s="26"/>
      <c r="HF323" s="26"/>
      <c r="HG323" s="26"/>
      <c r="HH323" s="26"/>
      <c r="HI323" s="26"/>
      <c r="HJ323" s="26"/>
      <c r="HK323" s="26"/>
      <c r="HL323" s="26"/>
      <c r="HM323" s="26"/>
      <c r="HN323" s="26"/>
      <c r="HO323" s="26"/>
      <c r="HP323" s="26"/>
      <c r="HQ323" s="26"/>
      <c r="HR323" s="26"/>
      <c r="HS323" s="26"/>
      <c r="HT323" s="26"/>
      <c r="HU323" s="26"/>
      <c r="HV323" s="26"/>
      <c r="HW323" s="26"/>
      <c r="HX323" s="26"/>
      <c r="HY323" s="26"/>
      <c r="HZ323" s="26"/>
      <c r="IA323" s="26"/>
      <c r="IB323" s="26"/>
      <c r="IC323" s="26"/>
      <c r="ID323" s="26"/>
      <c r="IE323" s="26"/>
      <c r="IF323" s="26"/>
      <c r="IG323" s="26"/>
      <c r="IH323" s="26"/>
      <c r="II323" s="26"/>
      <c r="IJ323" s="26"/>
      <c r="IK323" s="26"/>
      <c r="IL323" s="26"/>
      <c r="IM323" s="26"/>
      <c r="IN323" s="26"/>
      <c r="IO323" s="26"/>
      <c r="IP323" s="26"/>
      <c r="IQ323" s="26"/>
      <c r="IR323" s="26"/>
      <c r="IS323" s="26"/>
      <c r="IT323" s="26"/>
      <c r="IU323" s="26"/>
      <c r="IV323" s="26"/>
      <c r="IW323" s="26"/>
      <c r="IX323" s="26"/>
      <c r="IY323" s="26"/>
      <c r="IZ323" s="26"/>
      <c r="JA323" s="26"/>
      <c r="JB323" s="26"/>
      <c r="JC323" s="26"/>
      <c r="JD323" s="26"/>
      <c r="JE323" s="26"/>
      <c r="JF323" s="26"/>
      <c r="JG323" s="26"/>
      <c r="JH323" s="26"/>
      <c r="JI323" s="26"/>
      <c r="JJ323" s="26"/>
      <c r="JK323" s="26"/>
      <c r="JL323" s="26"/>
      <c r="JM323" s="26"/>
      <c r="JN323" s="26"/>
      <c r="JO323" s="26"/>
      <c r="JP323" s="26"/>
      <c r="JQ323" s="26"/>
      <c r="JR323" s="26"/>
      <c r="JS323" s="26"/>
      <c r="JT323" s="26"/>
      <c r="JU323" s="26"/>
      <c r="JV323" s="26"/>
      <c r="JW323" s="26"/>
      <c r="JX323" s="26"/>
      <c r="JY323" s="26"/>
      <c r="JZ323" s="26"/>
      <c r="KA323" s="26"/>
      <c r="KB323" s="26"/>
      <c r="KC323" s="26"/>
      <c r="KD323" s="26"/>
      <c r="KE323" s="26"/>
      <c r="KF323" s="26"/>
      <c r="KG323" s="26"/>
      <c r="KH323" s="26"/>
      <c r="KI323" s="26"/>
      <c r="KJ323" s="26"/>
      <c r="KK323" s="26"/>
      <c r="KL323" s="26"/>
      <c r="KM323" s="26"/>
      <c r="KN323" s="26"/>
      <c r="KO323" s="26"/>
      <c r="KP323" s="26"/>
      <c r="KQ323" s="26"/>
      <c r="KR323" s="26"/>
      <c r="KS323" s="26"/>
      <c r="KT323" s="26"/>
      <c r="KU323" s="26"/>
      <c r="KV323" s="26"/>
      <c r="KW323" s="26"/>
      <c r="KX323" s="26"/>
      <c r="KY323" s="26"/>
      <c r="KZ323" s="26"/>
      <c r="LA323" s="26"/>
      <c r="LB323" s="26"/>
      <c r="LC323" s="26"/>
      <c r="LD323" s="26"/>
      <c r="LE323" s="26"/>
      <c r="LF323" s="26"/>
      <c r="LG323" s="26"/>
      <c r="LH323" s="26"/>
      <c r="LI323" s="26"/>
      <c r="LJ323" s="26"/>
      <c r="LK323" s="26"/>
      <c r="LL323" s="26"/>
      <c r="LM323" s="26"/>
      <c r="LN323" s="26"/>
      <c r="LO323" s="26"/>
      <c r="LP323" s="26"/>
      <c r="LQ323" s="26"/>
      <c r="LR323" s="26"/>
      <c r="LS323" s="26"/>
      <c r="LT323" s="26"/>
      <c r="LU323" s="26"/>
      <c r="LV323" s="26"/>
      <c r="LW323" s="26"/>
      <c r="LX323" s="26"/>
      <c r="LY323" s="26"/>
      <c r="LZ323" s="26"/>
      <c r="MA323" s="26"/>
      <c r="MB323" s="26"/>
      <c r="MC323" s="26"/>
      <c r="MD323" s="26"/>
      <c r="ME323" s="26"/>
      <c r="MF323" s="26"/>
      <c r="MG323" s="26"/>
      <c r="MH323" s="26"/>
      <c r="MI323" s="26"/>
      <c r="MJ323" s="26"/>
      <c r="MK323" s="26"/>
      <c r="ML323" s="26"/>
      <c r="MM323" s="26"/>
      <c r="MN323" s="26"/>
      <c r="MO323" s="26"/>
      <c r="MP323" s="26"/>
      <c r="MQ323" s="26"/>
      <c r="MR323" s="26"/>
      <c r="MS323" s="26"/>
      <c r="MT323" s="26"/>
      <c r="MU323" s="26"/>
      <c r="MV323" s="26"/>
      <c r="MW323" s="26"/>
      <c r="MX323" s="26"/>
      <c r="MY323" s="26"/>
      <c r="MZ323" s="26"/>
      <c r="NA323" s="26"/>
      <c r="NB323" s="26"/>
      <c r="NC323" s="26"/>
      <c r="ND323" s="26"/>
      <c r="NE323" s="26"/>
      <c r="NF323" s="26"/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SQ323" s="26"/>
      <c r="SR323" s="26"/>
      <c r="SS323" s="26"/>
      <c r="ST323" s="26"/>
      <c r="SU323" s="26"/>
      <c r="SV323" s="26"/>
      <c r="SW323" s="26"/>
      <c r="SX323" s="26"/>
      <c r="SY323" s="26"/>
      <c r="SZ323" s="26"/>
      <c r="TA323" s="26"/>
      <c r="TB323" s="26"/>
      <c r="TC323" s="26"/>
      <c r="TD323" s="26"/>
      <c r="TE323" s="26"/>
      <c r="TF323" s="26"/>
      <c r="TG323" s="26"/>
      <c r="TH323" s="26"/>
      <c r="TI323" s="26"/>
      <c r="TJ323" s="26"/>
      <c r="TK323" s="26"/>
      <c r="TL323" s="26"/>
      <c r="TM323" s="26"/>
      <c r="TN323" s="26"/>
      <c r="TO323" s="26"/>
      <c r="TP323" s="26"/>
      <c r="TQ323" s="26"/>
      <c r="TR323" s="26"/>
      <c r="TS323" s="26"/>
      <c r="TT323" s="26"/>
      <c r="TU323" s="26"/>
      <c r="TV323" s="26"/>
      <c r="TW323" s="26"/>
      <c r="TX323" s="26"/>
      <c r="TY323" s="26"/>
      <c r="TZ323" s="26"/>
      <c r="UA323" s="26"/>
      <c r="UB323" s="26"/>
      <c r="UC323" s="26"/>
      <c r="UD323" s="26"/>
      <c r="UE323" s="26"/>
      <c r="UF323" s="26"/>
      <c r="UG323" s="26"/>
      <c r="UH323" s="26"/>
      <c r="UI323" s="26"/>
      <c r="UJ323" s="26"/>
      <c r="UK323" s="26"/>
      <c r="UL323" s="26"/>
      <c r="UM323" s="26"/>
      <c r="UN323" s="26"/>
      <c r="UO323" s="26"/>
      <c r="UP323" s="26"/>
      <c r="UQ323" s="26"/>
      <c r="UR323" s="26"/>
      <c r="US323" s="26"/>
      <c r="UT323" s="26"/>
      <c r="UU323" s="26"/>
      <c r="UV323" s="26"/>
      <c r="UW323" s="26"/>
      <c r="UX323" s="26"/>
      <c r="UY323" s="26"/>
      <c r="UZ323" s="26"/>
      <c r="VA323" s="26"/>
      <c r="VB323" s="26"/>
      <c r="VC323" s="26"/>
      <c r="VD323" s="26"/>
      <c r="VE323" s="26"/>
      <c r="VF323" s="26"/>
      <c r="VG323" s="26"/>
      <c r="VH323" s="26"/>
      <c r="VI323" s="26"/>
      <c r="VJ323" s="26"/>
      <c r="VK323" s="26"/>
      <c r="VL323" s="26"/>
      <c r="VM323" s="26"/>
      <c r="VN323" s="26"/>
      <c r="VO323" s="26"/>
      <c r="VP323" s="26"/>
      <c r="VQ323" s="26"/>
      <c r="VR323" s="26"/>
      <c r="VS323" s="26"/>
      <c r="VT323" s="26"/>
      <c r="VU323" s="26"/>
      <c r="VV323" s="26"/>
      <c r="VW323" s="26"/>
      <c r="VX323" s="26"/>
      <c r="VY323" s="26"/>
      <c r="VZ323" s="26"/>
      <c r="WA323" s="26"/>
      <c r="WB323" s="26"/>
      <c r="WC323" s="26"/>
      <c r="WD323" s="26"/>
      <c r="WE323" s="26"/>
      <c r="WF323" s="26"/>
      <c r="WG323" s="26"/>
      <c r="WH323" s="26"/>
      <c r="WI323" s="26"/>
      <c r="WJ323" s="26"/>
      <c r="WK323" s="26"/>
      <c r="WL323" s="26"/>
      <c r="WM323" s="26"/>
      <c r="WN323" s="26"/>
      <c r="WO323" s="26"/>
      <c r="WP323" s="26"/>
      <c r="WQ323" s="26"/>
      <c r="WR323" s="26"/>
      <c r="WS323" s="26"/>
      <c r="WT323" s="26"/>
      <c r="WU323" s="26"/>
      <c r="WV323" s="26"/>
      <c r="WW323" s="26"/>
      <c r="WX323" s="26"/>
      <c r="WY323" s="26"/>
      <c r="WZ323" s="26"/>
      <c r="XA323" s="26"/>
      <c r="XB323" s="26"/>
      <c r="XC323" s="26"/>
      <c r="XD323" s="26"/>
      <c r="XE323" s="26"/>
      <c r="XF323" s="26"/>
      <c r="XG323" s="26"/>
      <c r="XH323" s="26"/>
      <c r="XI323" s="26"/>
      <c r="XJ323" s="26"/>
      <c r="XK323" s="26"/>
      <c r="XL323" s="26"/>
      <c r="XM323" s="26"/>
      <c r="XN323" s="26"/>
      <c r="XO323" s="26"/>
      <c r="XP323" s="26"/>
      <c r="XQ323" s="26"/>
      <c r="XR323" s="26"/>
      <c r="XS323" s="26"/>
      <c r="XT323" s="26"/>
      <c r="XU323" s="26"/>
      <c r="XV323" s="26"/>
      <c r="XW323" s="26"/>
      <c r="XX323" s="26"/>
      <c r="XY323" s="26"/>
      <c r="XZ323" s="26"/>
      <c r="YA323" s="26"/>
      <c r="YB323" s="26"/>
      <c r="YC323" s="26"/>
      <c r="YD323" s="26"/>
      <c r="YE323" s="26"/>
      <c r="YF323" s="26"/>
      <c r="YG323" s="26"/>
      <c r="YH323" s="26"/>
      <c r="YI323" s="26"/>
      <c r="YJ323" s="26"/>
      <c r="YK323" s="26"/>
      <c r="YL323" s="26"/>
      <c r="YM323" s="26"/>
      <c r="YN323" s="26"/>
      <c r="YO323" s="26"/>
      <c r="YP323" s="26"/>
      <c r="YQ323" s="26"/>
      <c r="YR323" s="26"/>
      <c r="YS323" s="26"/>
      <c r="YT323" s="26"/>
      <c r="YU323" s="26"/>
      <c r="YV323" s="26"/>
      <c r="YW323" s="26"/>
      <c r="YX323" s="26"/>
      <c r="YY323" s="26"/>
      <c r="YZ323" s="26"/>
      <c r="ZA323" s="26"/>
      <c r="ZB323" s="26"/>
      <c r="ZC323" s="26"/>
      <c r="ZD323" s="26"/>
      <c r="ZE323" s="26"/>
      <c r="ZF323" s="26"/>
      <c r="ZG323" s="26"/>
      <c r="ZH323" s="26"/>
      <c r="ZI323" s="26"/>
      <c r="ZJ323" s="26"/>
      <c r="ZK323" s="26"/>
      <c r="ZL323" s="26"/>
      <c r="ZM323" s="26"/>
      <c r="ZN323" s="26"/>
      <c r="ZO323" s="26"/>
      <c r="ZP323" s="26"/>
      <c r="ZQ323" s="26"/>
      <c r="ZR323" s="26"/>
      <c r="ZS323" s="26"/>
      <c r="ZT323" s="26"/>
      <c r="ZU323" s="26"/>
      <c r="ZV323" s="26"/>
      <c r="ZW323" s="26"/>
      <c r="ZX323" s="26"/>
      <c r="ZY323" s="26"/>
      <c r="ZZ323" s="26"/>
      <c r="AAA323" s="26"/>
      <c r="AAB323" s="26"/>
      <c r="AAC323" s="26"/>
      <c r="AAD323" s="26"/>
      <c r="AAE323" s="26"/>
      <c r="AAF323" s="26"/>
      <c r="AAG323" s="26"/>
      <c r="AAH323" s="26"/>
      <c r="AAI323" s="26"/>
      <c r="AAJ323" s="26"/>
      <c r="AAK323" s="26"/>
      <c r="AAL323" s="26"/>
      <c r="AAM323" s="26"/>
      <c r="AAN323" s="26"/>
      <c r="AAO323" s="26"/>
      <c r="AAP323" s="26"/>
      <c r="AAQ323" s="26"/>
      <c r="AAR323" s="26"/>
      <c r="AAS323" s="26"/>
      <c r="AAT323" s="26"/>
      <c r="AAU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  <c r="AGP323" s="26"/>
      <c r="AGQ323" s="26"/>
      <c r="AGR323" s="26"/>
      <c r="AGS323" s="26"/>
      <c r="AGT323" s="26"/>
      <c r="AGU323" s="26"/>
      <c r="AGV323" s="26"/>
      <c r="AGW323" s="26"/>
      <c r="AGX323" s="26"/>
      <c r="AGY323" s="26"/>
      <c r="AGZ323" s="26"/>
      <c r="AHA323" s="26"/>
      <c r="AHB323" s="26"/>
      <c r="AHC323" s="26"/>
      <c r="AHD323" s="26"/>
      <c r="AHE323" s="26"/>
      <c r="AHF323" s="26"/>
      <c r="AHG323" s="26"/>
      <c r="AHH323" s="26"/>
      <c r="AHI323" s="26"/>
      <c r="AHJ323" s="26"/>
      <c r="AHK323" s="26"/>
      <c r="AHL323" s="26"/>
      <c r="AHM323" s="26"/>
      <c r="AHN323" s="26"/>
      <c r="AHO323" s="26"/>
      <c r="AHP323" s="26"/>
      <c r="AHQ323" s="26"/>
      <c r="AHR323" s="26"/>
      <c r="AHS323" s="26"/>
      <c r="AHT323" s="26"/>
      <c r="AHU323" s="26"/>
      <c r="AHV323" s="26"/>
      <c r="AHW323" s="26"/>
      <c r="AHX323" s="26"/>
      <c r="AHY323" s="26"/>
      <c r="AHZ323" s="26"/>
      <c r="AIA323" s="26"/>
      <c r="AIB323" s="26"/>
      <c r="AIC323" s="26"/>
      <c r="AID323" s="26"/>
      <c r="AIE323" s="26"/>
      <c r="AIF323" s="26"/>
      <c r="AIG323" s="26"/>
      <c r="AIH323" s="26"/>
      <c r="AII323" s="26"/>
      <c r="AIJ323" s="26"/>
      <c r="AIK323" s="26"/>
      <c r="AIL323" s="26"/>
      <c r="AIM323" s="26"/>
      <c r="AIN323" s="26"/>
      <c r="AIO323" s="26"/>
      <c r="AIP323" s="26"/>
      <c r="AIQ323" s="26"/>
      <c r="AIR323" s="26"/>
      <c r="AIS323" s="26"/>
      <c r="AIT323" s="26"/>
      <c r="AIU323" s="26"/>
      <c r="AIV323" s="26"/>
      <c r="AIW323" s="26"/>
      <c r="AIX323" s="26"/>
      <c r="AIY323" s="26"/>
      <c r="AIZ323" s="26"/>
      <c r="AJA323" s="26"/>
      <c r="AJB323" s="26"/>
      <c r="AJC323" s="26"/>
      <c r="AJD323" s="26"/>
      <c r="AJE323" s="26"/>
      <c r="AJF323" s="26"/>
      <c r="AJG323" s="26"/>
      <c r="AJH323" s="26"/>
      <c r="AJI323" s="26"/>
      <c r="AJJ323" s="26"/>
      <c r="AJK323" s="26"/>
      <c r="AJL323" s="26"/>
      <c r="AJM323" s="26"/>
      <c r="AJN323" s="26"/>
      <c r="AJO323" s="26"/>
      <c r="AJP323" s="26"/>
      <c r="AJQ323" s="26"/>
      <c r="AJR323" s="26"/>
      <c r="AJS323" s="26"/>
      <c r="AJT323" s="26"/>
      <c r="AJU323" s="26"/>
      <c r="AJV323" s="26"/>
      <c r="AJW323" s="26"/>
      <c r="AJX323" s="26"/>
      <c r="AJY323" s="26"/>
      <c r="AJZ323" s="26"/>
      <c r="AKA323" s="26"/>
      <c r="AKB323" s="26"/>
      <c r="AKC323" s="26"/>
      <c r="AKD323" s="26"/>
      <c r="AKE323" s="26"/>
      <c r="AKF323" s="26"/>
      <c r="AKG323" s="26"/>
      <c r="AKH323" s="26"/>
      <c r="AKI323" s="26"/>
      <c r="AKJ323" s="26"/>
      <c r="AKK323" s="26"/>
      <c r="AKL323" s="26"/>
      <c r="AKM323" s="26"/>
      <c r="AKN323" s="26"/>
      <c r="AKO323" s="26"/>
      <c r="AKP323" s="26"/>
      <c r="AKQ323" s="26"/>
      <c r="AKR323" s="26"/>
      <c r="AKS323" s="26"/>
      <c r="AKT323" s="26"/>
      <c r="AKU323" s="26"/>
      <c r="AKV323" s="26"/>
      <c r="AKW323" s="26"/>
      <c r="AKX323" s="26"/>
      <c r="AKY323" s="26"/>
      <c r="AKZ323" s="26"/>
      <c r="ALA323" s="26"/>
      <c r="ALB323" s="26"/>
      <c r="ALC323" s="26"/>
      <c r="ALD323" s="26"/>
      <c r="ALE323" s="26"/>
      <c r="ALF323" s="26"/>
      <c r="ALG323" s="26"/>
      <c r="ALH323" s="26"/>
      <c r="ALI323" s="26"/>
      <c r="ALJ323" s="26"/>
      <c r="ALK323" s="26"/>
      <c r="ALL323" s="26"/>
      <c r="ALM323" s="26"/>
      <c r="ALN323" s="26"/>
      <c r="ALO323" s="26"/>
      <c r="ALP323" s="26"/>
      <c r="ALQ323" s="26"/>
      <c r="ALR323" s="26"/>
      <c r="ALS323" s="26"/>
      <c r="ALT323" s="26"/>
      <c r="ALU323" s="26"/>
      <c r="ALV323" s="26"/>
      <c r="ALW323" s="26"/>
      <c r="ALX323" s="26"/>
      <c r="ALY323" s="26"/>
      <c r="ALZ323" s="26"/>
      <c r="AMA323" s="26"/>
      <c r="AMB323" s="26"/>
      <c r="AMC323" s="26"/>
      <c r="AMD323" s="26"/>
      <c r="AME323" s="26"/>
      <c r="AMF323" s="26"/>
      <c r="AMG323" s="26"/>
      <c r="AMH323" s="26"/>
      <c r="AMI323" s="26"/>
    </row>
    <row r="324" spans="1:1023" ht="90" customHeight="1">
      <c r="A324" s="11"/>
      <c r="B324" s="8"/>
      <c r="C324" s="11"/>
      <c r="D324" s="11"/>
      <c r="E324" s="11"/>
      <c r="F324" s="33"/>
      <c r="G324" s="9"/>
      <c r="H324" s="10"/>
      <c r="I324" s="11"/>
      <c r="J324" s="11"/>
      <c r="K324" s="11"/>
      <c r="L324" s="8"/>
      <c r="M324" s="10"/>
      <c r="N324" s="33"/>
      <c r="O324" s="33"/>
      <c r="P324" s="33"/>
      <c r="Q324" s="34"/>
      <c r="R324" s="35"/>
      <c r="S324" s="35"/>
      <c r="T324" s="36"/>
      <c r="U324" s="37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  <c r="IW324" s="26"/>
      <c r="IX324" s="26"/>
      <c r="IY324" s="26"/>
      <c r="IZ324" s="26"/>
      <c r="JA324" s="26"/>
      <c r="JB324" s="26"/>
      <c r="JC324" s="26"/>
      <c r="JD324" s="26"/>
      <c r="JE324" s="26"/>
      <c r="JF324" s="26"/>
      <c r="JG324" s="26"/>
      <c r="JH324" s="26"/>
      <c r="JI324" s="26"/>
      <c r="JJ324" s="26"/>
      <c r="JK324" s="26"/>
      <c r="JL324" s="26"/>
      <c r="JM324" s="26"/>
      <c r="JN324" s="26"/>
      <c r="JO324" s="26"/>
      <c r="JP324" s="26"/>
      <c r="JQ324" s="26"/>
      <c r="JR324" s="26"/>
      <c r="JS324" s="26"/>
      <c r="JT324" s="26"/>
      <c r="JU324" s="26"/>
      <c r="JV324" s="26"/>
      <c r="JW324" s="26"/>
      <c r="JX324" s="26"/>
      <c r="JY324" s="26"/>
      <c r="JZ324" s="26"/>
      <c r="KA324" s="26"/>
      <c r="KB324" s="26"/>
      <c r="KC324" s="26"/>
      <c r="KD324" s="26"/>
      <c r="KE324" s="26"/>
      <c r="KF324" s="26"/>
      <c r="KG324" s="26"/>
      <c r="KH324" s="26"/>
      <c r="KI324" s="26"/>
      <c r="KJ324" s="26"/>
      <c r="KK324" s="26"/>
      <c r="KL324" s="26"/>
      <c r="KM324" s="26"/>
      <c r="KN324" s="26"/>
      <c r="KO324" s="26"/>
      <c r="KP324" s="26"/>
      <c r="KQ324" s="26"/>
      <c r="KR324" s="26"/>
      <c r="KS324" s="26"/>
      <c r="KT324" s="26"/>
      <c r="KU324" s="26"/>
      <c r="KV324" s="26"/>
      <c r="KW324" s="26"/>
      <c r="KX324" s="26"/>
      <c r="KY324" s="26"/>
      <c r="KZ324" s="26"/>
      <c r="LA324" s="26"/>
      <c r="LB324" s="26"/>
      <c r="LC324" s="26"/>
      <c r="LD324" s="26"/>
      <c r="LE324" s="26"/>
      <c r="LF324" s="26"/>
      <c r="LG324" s="26"/>
      <c r="LH324" s="26"/>
      <c r="LI324" s="26"/>
      <c r="LJ324" s="26"/>
      <c r="LK324" s="26"/>
      <c r="LL324" s="26"/>
      <c r="LM324" s="26"/>
      <c r="LN324" s="26"/>
      <c r="LO324" s="26"/>
      <c r="LP324" s="26"/>
      <c r="LQ324" s="26"/>
      <c r="LR324" s="26"/>
      <c r="LS324" s="26"/>
      <c r="LT324" s="26"/>
      <c r="LU324" s="26"/>
      <c r="LV324" s="26"/>
      <c r="LW324" s="26"/>
      <c r="LX324" s="26"/>
      <c r="LY324" s="26"/>
      <c r="LZ324" s="26"/>
      <c r="MA324" s="26"/>
      <c r="MB324" s="26"/>
      <c r="MC324" s="26"/>
      <c r="MD324" s="26"/>
      <c r="ME324" s="26"/>
      <c r="MF324" s="26"/>
      <c r="MG324" s="26"/>
      <c r="MH324" s="26"/>
      <c r="MI324" s="26"/>
      <c r="MJ324" s="26"/>
      <c r="MK324" s="26"/>
      <c r="ML324" s="26"/>
      <c r="MM324" s="26"/>
      <c r="MN324" s="26"/>
      <c r="MO324" s="26"/>
      <c r="MP324" s="26"/>
      <c r="MQ324" s="26"/>
      <c r="MR324" s="26"/>
      <c r="MS324" s="26"/>
      <c r="MT324" s="26"/>
      <c r="MU324" s="26"/>
      <c r="MV324" s="26"/>
      <c r="MW324" s="26"/>
      <c r="MX324" s="26"/>
      <c r="MY324" s="26"/>
      <c r="MZ324" s="26"/>
      <c r="NA324" s="26"/>
      <c r="NB324" s="26"/>
      <c r="NC324" s="26"/>
      <c r="ND324" s="26"/>
      <c r="NE324" s="26"/>
      <c r="NF324" s="26"/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SQ324" s="26"/>
      <c r="SR324" s="26"/>
      <c r="SS324" s="26"/>
      <c r="ST324" s="26"/>
      <c r="SU324" s="26"/>
      <c r="SV324" s="26"/>
      <c r="SW324" s="26"/>
      <c r="SX324" s="26"/>
      <c r="SY324" s="26"/>
      <c r="SZ324" s="26"/>
      <c r="TA324" s="26"/>
      <c r="TB324" s="26"/>
      <c r="TC324" s="26"/>
      <c r="TD324" s="26"/>
      <c r="TE324" s="26"/>
      <c r="TF324" s="26"/>
      <c r="TG324" s="26"/>
      <c r="TH324" s="26"/>
      <c r="TI324" s="26"/>
      <c r="TJ324" s="26"/>
      <c r="TK324" s="26"/>
      <c r="TL324" s="26"/>
      <c r="TM324" s="26"/>
      <c r="TN324" s="26"/>
      <c r="TO324" s="26"/>
      <c r="TP324" s="26"/>
      <c r="TQ324" s="26"/>
      <c r="TR324" s="26"/>
      <c r="TS324" s="26"/>
      <c r="TT324" s="26"/>
      <c r="TU324" s="26"/>
      <c r="TV324" s="26"/>
      <c r="TW324" s="26"/>
      <c r="TX324" s="26"/>
      <c r="TY324" s="26"/>
      <c r="TZ324" s="26"/>
      <c r="UA324" s="26"/>
      <c r="UB324" s="26"/>
      <c r="UC324" s="26"/>
      <c r="UD324" s="26"/>
      <c r="UE324" s="26"/>
      <c r="UF324" s="26"/>
      <c r="UG324" s="26"/>
      <c r="UH324" s="26"/>
      <c r="UI324" s="26"/>
      <c r="UJ324" s="26"/>
      <c r="UK324" s="26"/>
      <c r="UL324" s="26"/>
      <c r="UM324" s="26"/>
      <c r="UN324" s="26"/>
      <c r="UO324" s="26"/>
      <c r="UP324" s="26"/>
      <c r="UQ324" s="26"/>
      <c r="UR324" s="26"/>
      <c r="US324" s="26"/>
      <c r="UT324" s="26"/>
      <c r="UU324" s="26"/>
      <c r="UV324" s="26"/>
      <c r="UW324" s="26"/>
      <c r="UX324" s="26"/>
      <c r="UY324" s="26"/>
      <c r="UZ324" s="26"/>
      <c r="VA324" s="26"/>
      <c r="VB324" s="26"/>
      <c r="VC324" s="26"/>
      <c r="VD324" s="26"/>
      <c r="VE324" s="26"/>
      <c r="VF324" s="26"/>
      <c r="VG324" s="26"/>
      <c r="VH324" s="26"/>
      <c r="VI324" s="26"/>
      <c r="VJ324" s="26"/>
      <c r="VK324" s="26"/>
      <c r="VL324" s="26"/>
      <c r="VM324" s="26"/>
      <c r="VN324" s="26"/>
      <c r="VO324" s="26"/>
      <c r="VP324" s="26"/>
      <c r="VQ324" s="26"/>
      <c r="VR324" s="26"/>
      <c r="VS324" s="26"/>
      <c r="VT324" s="26"/>
      <c r="VU324" s="26"/>
      <c r="VV324" s="26"/>
      <c r="VW324" s="26"/>
      <c r="VX324" s="26"/>
      <c r="VY324" s="26"/>
      <c r="VZ324" s="26"/>
      <c r="WA324" s="26"/>
      <c r="WB324" s="26"/>
      <c r="WC324" s="26"/>
      <c r="WD324" s="26"/>
      <c r="WE324" s="26"/>
      <c r="WF324" s="26"/>
      <c r="WG324" s="26"/>
      <c r="WH324" s="26"/>
      <c r="WI324" s="26"/>
      <c r="WJ324" s="26"/>
      <c r="WK324" s="26"/>
      <c r="WL324" s="26"/>
      <c r="WM324" s="26"/>
      <c r="WN324" s="26"/>
      <c r="WO324" s="26"/>
      <c r="WP324" s="26"/>
      <c r="WQ324" s="26"/>
      <c r="WR324" s="26"/>
      <c r="WS324" s="26"/>
      <c r="WT324" s="26"/>
      <c r="WU324" s="26"/>
      <c r="WV324" s="26"/>
      <c r="WW324" s="26"/>
      <c r="WX324" s="26"/>
      <c r="WY324" s="26"/>
      <c r="WZ324" s="26"/>
      <c r="XA324" s="26"/>
      <c r="XB324" s="26"/>
      <c r="XC324" s="26"/>
      <c r="XD324" s="26"/>
      <c r="XE324" s="26"/>
      <c r="XF324" s="26"/>
      <c r="XG324" s="26"/>
      <c r="XH324" s="26"/>
      <c r="XI324" s="26"/>
      <c r="XJ324" s="26"/>
      <c r="XK324" s="26"/>
      <c r="XL324" s="26"/>
      <c r="XM324" s="26"/>
      <c r="XN324" s="26"/>
      <c r="XO324" s="26"/>
      <c r="XP324" s="26"/>
      <c r="XQ324" s="26"/>
      <c r="XR324" s="26"/>
      <c r="XS324" s="26"/>
      <c r="XT324" s="26"/>
      <c r="XU324" s="26"/>
      <c r="XV324" s="26"/>
      <c r="XW324" s="26"/>
      <c r="XX324" s="26"/>
      <c r="XY324" s="26"/>
      <c r="XZ324" s="26"/>
      <c r="YA324" s="26"/>
      <c r="YB324" s="26"/>
      <c r="YC324" s="26"/>
      <c r="YD324" s="26"/>
      <c r="YE324" s="26"/>
      <c r="YF324" s="26"/>
      <c r="YG324" s="26"/>
      <c r="YH324" s="26"/>
      <c r="YI324" s="26"/>
      <c r="YJ324" s="26"/>
      <c r="YK324" s="26"/>
      <c r="YL324" s="26"/>
      <c r="YM324" s="26"/>
      <c r="YN324" s="26"/>
      <c r="YO324" s="26"/>
      <c r="YP324" s="26"/>
      <c r="YQ324" s="26"/>
      <c r="YR324" s="26"/>
      <c r="YS324" s="26"/>
      <c r="YT324" s="26"/>
      <c r="YU324" s="26"/>
      <c r="YV324" s="26"/>
      <c r="YW324" s="26"/>
      <c r="YX324" s="26"/>
      <c r="YY324" s="26"/>
      <c r="YZ324" s="26"/>
      <c r="ZA324" s="26"/>
      <c r="ZB324" s="26"/>
      <c r="ZC324" s="26"/>
      <c r="ZD324" s="26"/>
      <c r="ZE324" s="26"/>
      <c r="ZF324" s="26"/>
      <c r="ZG324" s="26"/>
      <c r="ZH324" s="26"/>
      <c r="ZI324" s="26"/>
      <c r="ZJ324" s="26"/>
      <c r="ZK324" s="26"/>
      <c r="ZL324" s="26"/>
      <c r="ZM324" s="26"/>
      <c r="ZN324" s="26"/>
      <c r="ZO324" s="26"/>
      <c r="ZP324" s="26"/>
      <c r="ZQ324" s="26"/>
      <c r="ZR324" s="26"/>
      <c r="ZS324" s="26"/>
      <c r="ZT324" s="26"/>
      <c r="ZU324" s="26"/>
      <c r="ZV324" s="26"/>
      <c r="ZW324" s="26"/>
      <c r="ZX324" s="26"/>
      <c r="ZY324" s="26"/>
      <c r="ZZ324" s="26"/>
      <c r="AAA324" s="26"/>
      <c r="AAB324" s="26"/>
      <c r="AAC324" s="26"/>
      <c r="AAD324" s="26"/>
      <c r="AAE324" s="26"/>
      <c r="AAF324" s="26"/>
      <c r="AAG324" s="26"/>
      <c r="AAH324" s="26"/>
      <c r="AAI324" s="26"/>
      <c r="AAJ324" s="26"/>
      <c r="AAK324" s="26"/>
      <c r="AAL324" s="26"/>
      <c r="AAM324" s="26"/>
      <c r="AAN324" s="26"/>
      <c r="AAO324" s="26"/>
      <c r="AAP324" s="26"/>
      <c r="AAQ324" s="26"/>
      <c r="AAR324" s="26"/>
      <c r="AAS324" s="26"/>
      <c r="AAT324" s="26"/>
      <c r="AAU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  <c r="AGP324" s="26"/>
      <c r="AGQ324" s="26"/>
      <c r="AGR324" s="26"/>
      <c r="AGS324" s="26"/>
      <c r="AGT324" s="26"/>
      <c r="AGU324" s="26"/>
      <c r="AGV324" s="26"/>
      <c r="AGW324" s="26"/>
      <c r="AGX324" s="26"/>
      <c r="AGY324" s="26"/>
      <c r="AGZ324" s="26"/>
      <c r="AHA324" s="26"/>
      <c r="AHB324" s="26"/>
      <c r="AHC324" s="26"/>
      <c r="AHD324" s="26"/>
      <c r="AHE324" s="26"/>
      <c r="AHF324" s="26"/>
      <c r="AHG324" s="26"/>
      <c r="AHH324" s="26"/>
      <c r="AHI324" s="26"/>
      <c r="AHJ324" s="26"/>
      <c r="AHK324" s="26"/>
      <c r="AHL324" s="26"/>
      <c r="AHM324" s="26"/>
      <c r="AHN324" s="26"/>
      <c r="AHO324" s="26"/>
      <c r="AHP324" s="26"/>
      <c r="AHQ324" s="26"/>
      <c r="AHR324" s="26"/>
      <c r="AHS324" s="26"/>
      <c r="AHT324" s="26"/>
      <c r="AHU324" s="26"/>
      <c r="AHV324" s="26"/>
      <c r="AHW324" s="26"/>
      <c r="AHX324" s="26"/>
      <c r="AHY324" s="26"/>
      <c r="AHZ324" s="26"/>
      <c r="AIA324" s="26"/>
      <c r="AIB324" s="26"/>
      <c r="AIC324" s="26"/>
      <c r="AID324" s="26"/>
      <c r="AIE324" s="26"/>
      <c r="AIF324" s="26"/>
      <c r="AIG324" s="26"/>
      <c r="AIH324" s="26"/>
      <c r="AII324" s="26"/>
      <c r="AIJ324" s="26"/>
      <c r="AIK324" s="26"/>
      <c r="AIL324" s="26"/>
      <c r="AIM324" s="26"/>
      <c r="AIN324" s="26"/>
      <c r="AIO324" s="26"/>
      <c r="AIP324" s="26"/>
      <c r="AIQ324" s="26"/>
      <c r="AIR324" s="26"/>
      <c r="AIS324" s="26"/>
      <c r="AIT324" s="26"/>
      <c r="AIU324" s="26"/>
      <c r="AIV324" s="26"/>
      <c r="AIW324" s="26"/>
      <c r="AIX324" s="26"/>
      <c r="AIY324" s="26"/>
      <c r="AIZ324" s="26"/>
      <c r="AJA324" s="26"/>
      <c r="AJB324" s="26"/>
      <c r="AJC324" s="26"/>
      <c r="AJD324" s="26"/>
      <c r="AJE324" s="26"/>
      <c r="AJF324" s="26"/>
      <c r="AJG324" s="26"/>
      <c r="AJH324" s="26"/>
      <c r="AJI324" s="26"/>
      <c r="AJJ324" s="26"/>
      <c r="AJK324" s="26"/>
      <c r="AJL324" s="26"/>
      <c r="AJM324" s="26"/>
      <c r="AJN324" s="26"/>
      <c r="AJO324" s="26"/>
      <c r="AJP324" s="26"/>
      <c r="AJQ324" s="26"/>
      <c r="AJR324" s="26"/>
      <c r="AJS324" s="26"/>
      <c r="AJT324" s="26"/>
      <c r="AJU324" s="26"/>
      <c r="AJV324" s="26"/>
      <c r="AJW324" s="26"/>
      <c r="AJX324" s="26"/>
      <c r="AJY324" s="26"/>
      <c r="AJZ324" s="26"/>
      <c r="AKA324" s="26"/>
      <c r="AKB324" s="26"/>
      <c r="AKC324" s="26"/>
      <c r="AKD324" s="26"/>
      <c r="AKE324" s="26"/>
      <c r="AKF324" s="26"/>
      <c r="AKG324" s="26"/>
      <c r="AKH324" s="26"/>
      <c r="AKI324" s="26"/>
      <c r="AKJ324" s="26"/>
      <c r="AKK324" s="26"/>
      <c r="AKL324" s="26"/>
      <c r="AKM324" s="26"/>
      <c r="AKN324" s="26"/>
      <c r="AKO324" s="26"/>
      <c r="AKP324" s="26"/>
      <c r="AKQ324" s="26"/>
      <c r="AKR324" s="26"/>
      <c r="AKS324" s="26"/>
      <c r="AKT324" s="26"/>
      <c r="AKU324" s="26"/>
      <c r="AKV324" s="26"/>
      <c r="AKW324" s="26"/>
      <c r="AKX324" s="26"/>
      <c r="AKY324" s="26"/>
      <c r="AKZ324" s="26"/>
      <c r="ALA324" s="26"/>
      <c r="ALB324" s="26"/>
      <c r="ALC324" s="26"/>
      <c r="ALD324" s="26"/>
      <c r="ALE324" s="26"/>
      <c r="ALF324" s="26"/>
      <c r="ALG324" s="26"/>
      <c r="ALH324" s="26"/>
      <c r="ALI324" s="26"/>
      <c r="ALJ324" s="26"/>
      <c r="ALK324" s="26"/>
      <c r="ALL324" s="26"/>
      <c r="ALM324" s="26"/>
      <c r="ALN324" s="26"/>
      <c r="ALO324" s="26"/>
      <c r="ALP324" s="26"/>
      <c r="ALQ324" s="26"/>
      <c r="ALR324" s="26"/>
      <c r="ALS324" s="26"/>
      <c r="ALT324" s="26"/>
      <c r="ALU324" s="26"/>
      <c r="ALV324" s="26"/>
      <c r="ALW324" s="26"/>
      <c r="ALX324" s="26"/>
      <c r="ALY324" s="26"/>
      <c r="ALZ324" s="26"/>
      <c r="AMA324" s="26"/>
      <c r="AMB324" s="26"/>
      <c r="AMC324" s="26"/>
      <c r="AMD324" s="26"/>
      <c r="AME324" s="26"/>
      <c r="AMF324" s="26"/>
      <c r="AMG324" s="26"/>
      <c r="AMH324" s="26"/>
      <c r="AMI324" s="26"/>
    </row>
    <row r="325" spans="1:1023" ht="90" customHeight="1">
      <c r="A325" s="11"/>
      <c r="B325" s="8"/>
      <c r="C325" s="11"/>
      <c r="D325" s="11"/>
      <c r="E325" s="11"/>
      <c r="F325" s="33"/>
      <c r="G325" s="9"/>
      <c r="H325" s="10"/>
      <c r="I325" s="11"/>
      <c r="J325" s="11"/>
      <c r="K325" s="11"/>
      <c r="L325" s="8"/>
      <c r="M325" s="10"/>
      <c r="N325" s="33"/>
      <c r="O325" s="33"/>
      <c r="P325" s="33"/>
      <c r="Q325" s="34"/>
      <c r="R325" s="35"/>
      <c r="S325" s="35"/>
      <c r="T325" s="36"/>
      <c r="U325" s="37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  <c r="FL325" s="26"/>
      <c r="FM325" s="26"/>
      <c r="FN325" s="26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26"/>
      <c r="GC325" s="26"/>
      <c r="GD325" s="26"/>
      <c r="GE325" s="26"/>
      <c r="GF325" s="26"/>
      <c r="GG325" s="26"/>
      <c r="GH325" s="26"/>
      <c r="GI325" s="26"/>
      <c r="GJ325" s="26"/>
      <c r="GK325" s="26"/>
      <c r="GL325" s="26"/>
      <c r="GM325" s="26"/>
      <c r="GN325" s="26"/>
      <c r="GO325" s="26"/>
      <c r="GP325" s="26"/>
      <c r="GQ325" s="26"/>
      <c r="GR325" s="26"/>
      <c r="GS325" s="26"/>
      <c r="GT325" s="26"/>
      <c r="GU325" s="26"/>
      <c r="GV325" s="26"/>
      <c r="GW325" s="26"/>
      <c r="GX325" s="26"/>
      <c r="GY325" s="26"/>
      <c r="GZ325" s="26"/>
      <c r="HA325" s="26"/>
      <c r="HB325" s="26"/>
      <c r="HC325" s="26"/>
      <c r="HD325" s="26"/>
      <c r="HE325" s="26"/>
      <c r="HF325" s="26"/>
      <c r="HG325" s="26"/>
      <c r="HH325" s="26"/>
      <c r="HI325" s="26"/>
      <c r="HJ325" s="26"/>
      <c r="HK325" s="26"/>
      <c r="HL325" s="26"/>
      <c r="HM325" s="26"/>
      <c r="HN325" s="26"/>
      <c r="HO325" s="26"/>
      <c r="HP325" s="26"/>
      <c r="HQ325" s="26"/>
      <c r="HR325" s="26"/>
      <c r="HS325" s="26"/>
      <c r="HT325" s="26"/>
      <c r="HU325" s="26"/>
      <c r="HV325" s="26"/>
      <c r="HW325" s="26"/>
      <c r="HX325" s="26"/>
      <c r="HY325" s="26"/>
      <c r="HZ325" s="26"/>
      <c r="IA325" s="26"/>
      <c r="IB325" s="26"/>
      <c r="IC325" s="26"/>
      <c r="ID325" s="26"/>
      <c r="IE325" s="26"/>
      <c r="IF325" s="26"/>
      <c r="IG325" s="26"/>
      <c r="IH325" s="26"/>
      <c r="II325" s="26"/>
      <c r="IJ325" s="26"/>
      <c r="IK325" s="26"/>
      <c r="IL325" s="26"/>
      <c r="IM325" s="26"/>
      <c r="IN325" s="26"/>
      <c r="IO325" s="26"/>
      <c r="IP325" s="26"/>
      <c r="IQ325" s="26"/>
      <c r="IR325" s="26"/>
      <c r="IS325" s="26"/>
      <c r="IT325" s="26"/>
      <c r="IU325" s="26"/>
      <c r="IV325" s="26"/>
      <c r="IW325" s="26"/>
      <c r="IX325" s="26"/>
      <c r="IY325" s="26"/>
      <c r="IZ325" s="26"/>
      <c r="JA325" s="26"/>
      <c r="JB325" s="26"/>
      <c r="JC325" s="26"/>
      <c r="JD325" s="26"/>
      <c r="JE325" s="26"/>
      <c r="JF325" s="26"/>
      <c r="JG325" s="26"/>
      <c r="JH325" s="26"/>
      <c r="JI325" s="26"/>
      <c r="JJ325" s="26"/>
      <c r="JK325" s="26"/>
      <c r="JL325" s="26"/>
      <c r="JM325" s="26"/>
      <c r="JN325" s="26"/>
      <c r="JO325" s="26"/>
      <c r="JP325" s="26"/>
      <c r="JQ325" s="26"/>
      <c r="JR325" s="26"/>
      <c r="JS325" s="26"/>
      <c r="JT325" s="26"/>
      <c r="JU325" s="26"/>
      <c r="JV325" s="26"/>
      <c r="JW325" s="26"/>
      <c r="JX325" s="26"/>
      <c r="JY325" s="26"/>
      <c r="JZ325" s="26"/>
      <c r="KA325" s="26"/>
      <c r="KB325" s="26"/>
      <c r="KC325" s="26"/>
      <c r="KD325" s="26"/>
      <c r="KE325" s="26"/>
      <c r="KF325" s="26"/>
      <c r="KG325" s="26"/>
      <c r="KH325" s="26"/>
      <c r="KI325" s="26"/>
      <c r="KJ325" s="26"/>
      <c r="KK325" s="26"/>
      <c r="KL325" s="26"/>
      <c r="KM325" s="26"/>
      <c r="KN325" s="26"/>
      <c r="KO325" s="26"/>
      <c r="KP325" s="26"/>
      <c r="KQ325" s="26"/>
      <c r="KR325" s="26"/>
      <c r="KS325" s="26"/>
      <c r="KT325" s="26"/>
      <c r="KU325" s="26"/>
      <c r="KV325" s="26"/>
      <c r="KW325" s="26"/>
      <c r="KX325" s="26"/>
      <c r="KY325" s="26"/>
      <c r="KZ325" s="26"/>
      <c r="LA325" s="26"/>
      <c r="LB325" s="26"/>
      <c r="LC325" s="26"/>
      <c r="LD325" s="26"/>
      <c r="LE325" s="26"/>
      <c r="LF325" s="26"/>
      <c r="LG325" s="26"/>
      <c r="LH325" s="26"/>
      <c r="LI325" s="26"/>
      <c r="LJ325" s="26"/>
      <c r="LK325" s="26"/>
      <c r="LL325" s="26"/>
      <c r="LM325" s="26"/>
      <c r="LN325" s="26"/>
      <c r="LO325" s="26"/>
      <c r="LP325" s="26"/>
      <c r="LQ325" s="26"/>
      <c r="LR325" s="26"/>
      <c r="LS325" s="26"/>
      <c r="LT325" s="26"/>
      <c r="LU325" s="26"/>
      <c r="LV325" s="26"/>
      <c r="LW325" s="26"/>
      <c r="LX325" s="26"/>
      <c r="LY325" s="26"/>
      <c r="LZ325" s="26"/>
      <c r="MA325" s="26"/>
      <c r="MB325" s="26"/>
      <c r="MC325" s="26"/>
      <c r="MD325" s="26"/>
      <c r="ME325" s="26"/>
      <c r="MF325" s="26"/>
      <c r="MG325" s="26"/>
      <c r="MH325" s="26"/>
      <c r="MI325" s="26"/>
      <c r="MJ325" s="26"/>
      <c r="MK325" s="26"/>
      <c r="ML325" s="26"/>
      <c r="MM325" s="26"/>
      <c r="MN325" s="26"/>
      <c r="MO325" s="26"/>
      <c r="MP325" s="26"/>
      <c r="MQ325" s="26"/>
      <c r="MR325" s="26"/>
      <c r="MS325" s="26"/>
      <c r="MT325" s="26"/>
      <c r="MU325" s="26"/>
      <c r="MV325" s="26"/>
      <c r="MW325" s="26"/>
      <c r="MX325" s="26"/>
      <c r="MY325" s="26"/>
      <c r="MZ325" s="26"/>
      <c r="NA325" s="26"/>
      <c r="NB325" s="26"/>
      <c r="NC325" s="26"/>
      <c r="ND325" s="26"/>
      <c r="NE325" s="26"/>
      <c r="NF325" s="26"/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SQ325" s="26"/>
      <c r="SR325" s="26"/>
      <c r="SS325" s="26"/>
      <c r="ST325" s="26"/>
      <c r="SU325" s="26"/>
      <c r="SV325" s="26"/>
      <c r="SW325" s="26"/>
      <c r="SX325" s="26"/>
      <c r="SY325" s="26"/>
      <c r="SZ325" s="26"/>
      <c r="TA325" s="26"/>
      <c r="TB325" s="26"/>
      <c r="TC325" s="26"/>
      <c r="TD325" s="26"/>
      <c r="TE325" s="26"/>
      <c r="TF325" s="26"/>
      <c r="TG325" s="26"/>
      <c r="TH325" s="26"/>
      <c r="TI325" s="26"/>
      <c r="TJ325" s="26"/>
      <c r="TK325" s="26"/>
      <c r="TL325" s="26"/>
      <c r="TM325" s="26"/>
      <c r="TN325" s="26"/>
      <c r="TO325" s="26"/>
      <c r="TP325" s="26"/>
      <c r="TQ325" s="26"/>
      <c r="TR325" s="26"/>
      <c r="TS325" s="26"/>
      <c r="TT325" s="26"/>
      <c r="TU325" s="26"/>
      <c r="TV325" s="26"/>
      <c r="TW325" s="26"/>
      <c r="TX325" s="26"/>
      <c r="TY325" s="26"/>
      <c r="TZ325" s="26"/>
      <c r="UA325" s="26"/>
      <c r="UB325" s="26"/>
      <c r="UC325" s="26"/>
      <c r="UD325" s="26"/>
      <c r="UE325" s="26"/>
      <c r="UF325" s="26"/>
      <c r="UG325" s="26"/>
      <c r="UH325" s="26"/>
      <c r="UI325" s="26"/>
      <c r="UJ325" s="26"/>
      <c r="UK325" s="26"/>
      <c r="UL325" s="26"/>
      <c r="UM325" s="26"/>
      <c r="UN325" s="26"/>
      <c r="UO325" s="26"/>
      <c r="UP325" s="26"/>
      <c r="UQ325" s="26"/>
      <c r="UR325" s="26"/>
      <c r="US325" s="26"/>
      <c r="UT325" s="26"/>
      <c r="UU325" s="26"/>
      <c r="UV325" s="26"/>
      <c r="UW325" s="26"/>
      <c r="UX325" s="26"/>
      <c r="UY325" s="26"/>
      <c r="UZ325" s="26"/>
      <c r="VA325" s="26"/>
      <c r="VB325" s="26"/>
      <c r="VC325" s="26"/>
      <c r="VD325" s="26"/>
      <c r="VE325" s="26"/>
      <c r="VF325" s="26"/>
      <c r="VG325" s="26"/>
      <c r="VH325" s="26"/>
      <c r="VI325" s="26"/>
      <c r="VJ325" s="26"/>
      <c r="VK325" s="26"/>
      <c r="VL325" s="26"/>
      <c r="VM325" s="26"/>
      <c r="VN325" s="26"/>
      <c r="VO325" s="26"/>
      <c r="VP325" s="26"/>
      <c r="VQ325" s="26"/>
      <c r="VR325" s="26"/>
      <c r="VS325" s="26"/>
      <c r="VT325" s="26"/>
      <c r="VU325" s="26"/>
      <c r="VV325" s="26"/>
      <c r="VW325" s="26"/>
      <c r="VX325" s="26"/>
      <c r="VY325" s="26"/>
      <c r="VZ325" s="26"/>
      <c r="WA325" s="26"/>
      <c r="WB325" s="26"/>
      <c r="WC325" s="26"/>
      <c r="WD325" s="26"/>
      <c r="WE325" s="26"/>
      <c r="WF325" s="26"/>
      <c r="WG325" s="26"/>
      <c r="WH325" s="26"/>
      <c r="WI325" s="26"/>
      <c r="WJ325" s="26"/>
      <c r="WK325" s="26"/>
      <c r="WL325" s="26"/>
      <c r="WM325" s="26"/>
      <c r="WN325" s="26"/>
      <c r="WO325" s="26"/>
      <c r="WP325" s="26"/>
      <c r="WQ325" s="26"/>
      <c r="WR325" s="26"/>
      <c r="WS325" s="26"/>
      <c r="WT325" s="26"/>
      <c r="WU325" s="26"/>
      <c r="WV325" s="26"/>
      <c r="WW325" s="26"/>
      <c r="WX325" s="26"/>
      <c r="WY325" s="26"/>
      <c r="WZ325" s="26"/>
      <c r="XA325" s="26"/>
      <c r="XB325" s="26"/>
      <c r="XC325" s="26"/>
      <c r="XD325" s="26"/>
      <c r="XE325" s="26"/>
      <c r="XF325" s="26"/>
      <c r="XG325" s="26"/>
      <c r="XH325" s="26"/>
      <c r="XI325" s="26"/>
      <c r="XJ325" s="26"/>
      <c r="XK325" s="26"/>
      <c r="XL325" s="26"/>
      <c r="XM325" s="26"/>
      <c r="XN325" s="26"/>
      <c r="XO325" s="26"/>
      <c r="XP325" s="26"/>
      <c r="XQ325" s="26"/>
      <c r="XR325" s="26"/>
      <c r="XS325" s="26"/>
      <c r="XT325" s="26"/>
      <c r="XU325" s="26"/>
      <c r="XV325" s="26"/>
      <c r="XW325" s="26"/>
      <c r="XX325" s="26"/>
      <c r="XY325" s="26"/>
      <c r="XZ325" s="26"/>
      <c r="YA325" s="26"/>
      <c r="YB325" s="26"/>
      <c r="YC325" s="26"/>
      <c r="YD325" s="26"/>
      <c r="YE325" s="26"/>
      <c r="YF325" s="26"/>
      <c r="YG325" s="26"/>
      <c r="YH325" s="26"/>
      <c r="YI325" s="26"/>
      <c r="YJ325" s="26"/>
      <c r="YK325" s="26"/>
      <c r="YL325" s="26"/>
      <c r="YM325" s="26"/>
      <c r="YN325" s="26"/>
      <c r="YO325" s="26"/>
      <c r="YP325" s="26"/>
      <c r="YQ325" s="26"/>
      <c r="YR325" s="26"/>
      <c r="YS325" s="26"/>
      <c r="YT325" s="26"/>
      <c r="YU325" s="26"/>
      <c r="YV325" s="26"/>
      <c r="YW325" s="26"/>
      <c r="YX325" s="26"/>
      <c r="YY325" s="26"/>
      <c r="YZ325" s="26"/>
      <c r="ZA325" s="26"/>
      <c r="ZB325" s="26"/>
      <c r="ZC325" s="26"/>
      <c r="ZD325" s="26"/>
      <c r="ZE325" s="26"/>
      <c r="ZF325" s="26"/>
      <c r="ZG325" s="26"/>
      <c r="ZH325" s="26"/>
      <c r="ZI325" s="26"/>
      <c r="ZJ325" s="26"/>
      <c r="ZK325" s="26"/>
      <c r="ZL325" s="26"/>
      <c r="ZM325" s="26"/>
      <c r="ZN325" s="26"/>
      <c r="ZO325" s="26"/>
      <c r="ZP325" s="26"/>
      <c r="ZQ325" s="26"/>
      <c r="ZR325" s="26"/>
      <c r="ZS325" s="26"/>
      <c r="ZT325" s="26"/>
      <c r="ZU325" s="26"/>
      <c r="ZV325" s="26"/>
      <c r="ZW325" s="26"/>
      <c r="ZX325" s="26"/>
      <c r="ZY325" s="26"/>
      <c r="ZZ325" s="26"/>
      <c r="AAA325" s="26"/>
      <c r="AAB325" s="26"/>
      <c r="AAC325" s="26"/>
      <c r="AAD325" s="26"/>
      <c r="AAE325" s="26"/>
      <c r="AAF325" s="26"/>
      <c r="AAG325" s="26"/>
      <c r="AAH325" s="26"/>
      <c r="AAI325" s="26"/>
      <c r="AAJ325" s="26"/>
      <c r="AAK325" s="26"/>
      <c r="AAL325" s="26"/>
      <c r="AAM325" s="26"/>
      <c r="AAN325" s="26"/>
      <c r="AAO325" s="26"/>
      <c r="AAP325" s="26"/>
      <c r="AAQ325" s="26"/>
      <c r="AAR325" s="26"/>
      <c r="AAS325" s="26"/>
      <c r="AAT325" s="26"/>
      <c r="AAU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  <c r="AGP325" s="26"/>
      <c r="AGQ325" s="26"/>
      <c r="AGR325" s="26"/>
      <c r="AGS325" s="26"/>
      <c r="AGT325" s="26"/>
      <c r="AGU325" s="26"/>
      <c r="AGV325" s="26"/>
      <c r="AGW325" s="26"/>
      <c r="AGX325" s="26"/>
      <c r="AGY325" s="26"/>
      <c r="AGZ325" s="26"/>
      <c r="AHA325" s="26"/>
      <c r="AHB325" s="26"/>
      <c r="AHC325" s="26"/>
      <c r="AHD325" s="26"/>
      <c r="AHE325" s="26"/>
      <c r="AHF325" s="26"/>
      <c r="AHG325" s="26"/>
      <c r="AHH325" s="26"/>
      <c r="AHI325" s="26"/>
      <c r="AHJ325" s="26"/>
      <c r="AHK325" s="26"/>
      <c r="AHL325" s="26"/>
      <c r="AHM325" s="26"/>
      <c r="AHN325" s="26"/>
      <c r="AHO325" s="26"/>
      <c r="AHP325" s="26"/>
      <c r="AHQ325" s="26"/>
      <c r="AHR325" s="26"/>
      <c r="AHS325" s="26"/>
      <c r="AHT325" s="26"/>
      <c r="AHU325" s="26"/>
      <c r="AHV325" s="26"/>
      <c r="AHW325" s="26"/>
      <c r="AHX325" s="26"/>
      <c r="AHY325" s="26"/>
      <c r="AHZ325" s="26"/>
      <c r="AIA325" s="26"/>
      <c r="AIB325" s="26"/>
      <c r="AIC325" s="26"/>
      <c r="AID325" s="26"/>
      <c r="AIE325" s="26"/>
      <c r="AIF325" s="26"/>
      <c r="AIG325" s="26"/>
      <c r="AIH325" s="26"/>
      <c r="AII325" s="26"/>
      <c r="AIJ325" s="26"/>
      <c r="AIK325" s="26"/>
      <c r="AIL325" s="26"/>
      <c r="AIM325" s="26"/>
      <c r="AIN325" s="26"/>
      <c r="AIO325" s="26"/>
      <c r="AIP325" s="26"/>
      <c r="AIQ325" s="26"/>
      <c r="AIR325" s="26"/>
      <c r="AIS325" s="26"/>
      <c r="AIT325" s="26"/>
      <c r="AIU325" s="26"/>
      <c r="AIV325" s="26"/>
      <c r="AIW325" s="26"/>
      <c r="AIX325" s="26"/>
      <c r="AIY325" s="26"/>
      <c r="AIZ325" s="26"/>
      <c r="AJA325" s="26"/>
      <c r="AJB325" s="26"/>
      <c r="AJC325" s="26"/>
      <c r="AJD325" s="26"/>
      <c r="AJE325" s="26"/>
      <c r="AJF325" s="26"/>
      <c r="AJG325" s="26"/>
      <c r="AJH325" s="26"/>
      <c r="AJI325" s="26"/>
      <c r="AJJ325" s="26"/>
      <c r="AJK325" s="26"/>
      <c r="AJL325" s="26"/>
      <c r="AJM325" s="26"/>
      <c r="AJN325" s="26"/>
      <c r="AJO325" s="26"/>
      <c r="AJP325" s="26"/>
      <c r="AJQ325" s="26"/>
      <c r="AJR325" s="26"/>
      <c r="AJS325" s="26"/>
      <c r="AJT325" s="26"/>
      <c r="AJU325" s="26"/>
      <c r="AJV325" s="26"/>
      <c r="AJW325" s="26"/>
      <c r="AJX325" s="26"/>
      <c r="AJY325" s="26"/>
      <c r="AJZ325" s="26"/>
      <c r="AKA325" s="26"/>
      <c r="AKB325" s="26"/>
      <c r="AKC325" s="26"/>
      <c r="AKD325" s="26"/>
      <c r="AKE325" s="26"/>
      <c r="AKF325" s="26"/>
      <c r="AKG325" s="26"/>
      <c r="AKH325" s="26"/>
      <c r="AKI325" s="26"/>
      <c r="AKJ325" s="26"/>
      <c r="AKK325" s="26"/>
      <c r="AKL325" s="26"/>
      <c r="AKM325" s="26"/>
      <c r="AKN325" s="26"/>
      <c r="AKO325" s="26"/>
      <c r="AKP325" s="26"/>
      <c r="AKQ325" s="26"/>
      <c r="AKR325" s="26"/>
      <c r="AKS325" s="26"/>
      <c r="AKT325" s="26"/>
      <c r="AKU325" s="26"/>
      <c r="AKV325" s="26"/>
      <c r="AKW325" s="26"/>
      <c r="AKX325" s="26"/>
      <c r="AKY325" s="26"/>
      <c r="AKZ325" s="26"/>
      <c r="ALA325" s="26"/>
      <c r="ALB325" s="26"/>
      <c r="ALC325" s="26"/>
      <c r="ALD325" s="26"/>
      <c r="ALE325" s="26"/>
      <c r="ALF325" s="26"/>
      <c r="ALG325" s="26"/>
      <c r="ALH325" s="26"/>
      <c r="ALI325" s="26"/>
      <c r="ALJ325" s="26"/>
      <c r="ALK325" s="26"/>
      <c r="ALL325" s="26"/>
      <c r="ALM325" s="26"/>
      <c r="ALN325" s="26"/>
      <c r="ALO325" s="26"/>
      <c r="ALP325" s="26"/>
      <c r="ALQ325" s="26"/>
      <c r="ALR325" s="26"/>
      <c r="ALS325" s="26"/>
      <c r="ALT325" s="26"/>
      <c r="ALU325" s="26"/>
      <c r="ALV325" s="26"/>
      <c r="ALW325" s="26"/>
      <c r="ALX325" s="26"/>
      <c r="ALY325" s="26"/>
      <c r="ALZ325" s="26"/>
      <c r="AMA325" s="26"/>
      <c r="AMB325" s="26"/>
      <c r="AMC325" s="26"/>
      <c r="AMD325" s="26"/>
      <c r="AME325" s="26"/>
      <c r="AMF325" s="26"/>
      <c r="AMG325" s="26"/>
      <c r="AMH325" s="26"/>
      <c r="AMI325" s="26"/>
    </row>
    <row r="326" spans="1:1023" ht="90" customHeight="1">
      <c r="A326" s="11"/>
      <c r="B326" s="8"/>
      <c r="C326" s="11"/>
      <c r="D326" s="11"/>
      <c r="E326" s="11"/>
      <c r="F326" s="33"/>
      <c r="G326" s="9"/>
      <c r="H326" s="10"/>
      <c r="I326" s="11"/>
      <c r="J326" s="11"/>
      <c r="K326" s="11"/>
      <c r="L326" s="8"/>
      <c r="M326" s="10"/>
      <c r="N326" s="33"/>
      <c r="O326" s="33"/>
      <c r="P326" s="33"/>
      <c r="Q326" s="34"/>
      <c r="R326" s="35"/>
      <c r="S326" s="35"/>
      <c r="T326" s="36"/>
      <c r="U326" s="37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  <c r="FL326" s="26"/>
      <c r="FM326" s="26"/>
      <c r="FN326" s="26"/>
      <c r="FO326" s="26"/>
      <c r="FP326" s="26"/>
      <c r="FQ326" s="26"/>
      <c r="FR326" s="26"/>
      <c r="FS326" s="26"/>
      <c r="FT326" s="26"/>
      <c r="FU326" s="26"/>
      <c r="FV326" s="26"/>
      <c r="FW326" s="26"/>
      <c r="FX326" s="26"/>
      <c r="FY326" s="26"/>
      <c r="FZ326" s="26"/>
      <c r="GA326" s="26"/>
      <c r="GB326" s="26"/>
      <c r="GC326" s="26"/>
      <c r="GD326" s="26"/>
      <c r="GE326" s="26"/>
      <c r="GF326" s="26"/>
      <c r="GG326" s="26"/>
      <c r="GH326" s="26"/>
      <c r="GI326" s="26"/>
      <c r="GJ326" s="26"/>
      <c r="GK326" s="26"/>
      <c r="GL326" s="26"/>
      <c r="GM326" s="26"/>
      <c r="GN326" s="26"/>
      <c r="GO326" s="26"/>
      <c r="GP326" s="26"/>
      <c r="GQ326" s="26"/>
      <c r="GR326" s="26"/>
      <c r="GS326" s="26"/>
      <c r="GT326" s="26"/>
      <c r="GU326" s="26"/>
      <c r="GV326" s="26"/>
      <c r="GW326" s="26"/>
      <c r="GX326" s="26"/>
      <c r="GY326" s="26"/>
      <c r="GZ326" s="26"/>
      <c r="HA326" s="26"/>
      <c r="HB326" s="26"/>
      <c r="HC326" s="26"/>
      <c r="HD326" s="26"/>
      <c r="HE326" s="26"/>
      <c r="HF326" s="26"/>
      <c r="HG326" s="26"/>
      <c r="HH326" s="26"/>
      <c r="HI326" s="26"/>
      <c r="HJ326" s="26"/>
      <c r="HK326" s="26"/>
      <c r="HL326" s="26"/>
      <c r="HM326" s="26"/>
      <c r="HN326" s="26"/>
      <c r="HO326" s="26"/>
      <c r="HP326" s="26"/>
      <c r="HQ326" s="26"/>
      <c r="HR326" s="26"/>
      <c r="HS326" s="26"/>
      <c r="HT326" s="26"/>
      <c r="HU326" s="26"/>
      <c r="HV326" s="26"/>
      <c r="HW326" s="26"/>
      <c r="HX326" s="26"/>
      <c r="HY326" s="26"/>
      <c r="HZ326" s="26"/>
      <c r="IA326" s="26"/>
      <c r="IB326" s="26"/>
      <c r="IC326" s="26"/>
      <c r="ID326" s="26"/>
      <c r="IE326" s="26"/>
      <c r="IF326" s="26"/>
      <c r="IG326" s="26"/>
      <c r="IH326" s="26"/>
      <c r="II326" s="26"/>
      <c r="IJ326" s="26"/>
      <c r="IK326" s="26"/>
      <c r="IL326" s="26"/>
      <c r="IM326" s="26"/>
      <c r="IN326" s="26"/>
      <c r="IO326" s="26"/>
      <c r="IP326" s="26"/>
      <c r="IQ326" s="26"/>
      <c r="IR326" s="26"/>
      <c r="IS326" s="26"/>
      <c r="IT326" s="26"/>
      <c r="IU326" s="26"/>
      <c r="IV326" s="26"/>
      <c r="IW326" s="26"/>
      <c r="IX326" s="26"/>
      <c r="IY326" s="26"/>
      <c r="IZ326" s="26"/>
      <c r="JA326" s="26"/>
      <c r="JB326" s="26"/>
      <c r="JC326" s="26"/>
      <c r="JD326" s="26"/>
      <c r="JE326" s="26"/>
      <c r="JF326" s="26"/>
      <c r="JG326" s="26"/>
      <c r="JH326" s="26"/>
      <c r="JI326" s="26"/>
      <c r="JJ326" s="26"/>
      <c r="JK326" s="26"/>
      <c r="JL326" s="26"/>
      <c r="JM326" s="26"/>
      <c r="JN326" s="26"/>
      <c r="JO326" s="26"/>
      <c r="JP326" s="26"/>
      <c r="JQ326" s="26"/>
      <c r="JR326" s="26"/>
      <c r="JS326" s="26"/>
      <c r="JT326" s="26"/>
      <c r="JU326" s="26"/>
      <c r="JV326" s="26"/>
      <c r="JW326" s="26"/>
      <c r="JX326" s="26"/>
      <c r="JY326" s="26"/>
      <c r="JZ326" s="26"/>
      <c r="KA326" s="26"/>
      <c r="KB326" s="26"/>
      <c r="KC326" s="26"/>
      <c r="KD326" s="26"/>
      <c r="KE326" s="26"/>
      <c r="KF326" s="26"/>
      <c r="KG326" s="26"/>
      <c r="KH326" s="26"/>
      <c r="KI326" s="26"/>
      <c r="KJ326" s="26"/>
      <c r="KK326" s="26"/>
      <c r="KL326" s="26"/>
      <c r="KM326" s="26"/>
      <c r="KN326" s="26"/>
      <c r="KO326" s="26"/>
      <c r="KP326" s="26"/>
      <c r="KQ326" s="26"/>
      <c r="KR326" s="26"/>
      <c r="KS326" s="26"/>
      <c r="KT326" s="26"/>
      <c r="KU326" s="26"/>
      <c r="KV326" s="26"/>
      <c r="KW326" s="26"/>
      <c r="KX326" s="26"/>
      <c r="KY326" s="26"/>
      <c r="KZ326" s="26"/>
      <c r="LA326" s="26"/>
      <c r="LB326" s="26"/>
      <c r="LC326" s="26"/>
      <c r="LD326" s="26"/>
      <c r="LE326" s="26"/>
      <c r="LF326" s="26"/>
      <c r="LG326" s="26"/>
      <c r="LH326" s="26"/>
      <c r="LI326" s="26"/>
      <c r="LJ326" s="26"/>
      <c r="LK326" s="26"/>
      <c r="LL326" s="26"/>
      <c r="LM326" s="26"/>
      <c r="LN326" s="26"/>
      <c r="LO326" s="26"/>
      <c r="LP326" s="26"/>
      <c r="LQ326" s="26"/>
      <c r="LR326" s="26"/>
      <c r="LS326" s="26"/>
      <c r="LT326" s="26"/>
      <c r="LU326" s="26"/>
      <c r="LV326" s="26"/>
      <c r="LW326" s="26"/>
      <c r="LX326" s="26"/>
      <c r="LY326" s="26"/>
      <c r="LZ326" s="26"/>
      <c r="MA326" s="26"/>
      <c r="MB326" s="26"/>
      <c r="MC326" s="26"/>
      <c r="MD326" s="26"/>
      <c r="ME326" s="26"/>
      <c r="MF326" s="26"/>
      <c r="MG326" s="26"/>
      <c r="MH326" s="26"/>
      <c r="MI326" s="26"/>
      <c r="MJ326" s="26"/>
      <c r="MK326" s="26"/>
      <c r="ML326" s="26"/>
      <c r="MM326" s="26"/>
      <c r="MN326" s="26"/>
      <c r="MO326" s="26"/>
      <c r="MP326" s="26"/>
      <c r="MQ326" s="26"/>
      <c r="MR326" s="26"/>
      <c r="MS326" s="26"/>
      <c r="MT326" s="26"/>
      <c r="MU326" s="26"/>
      <c r="MV326" s="26"/>
      <c r="MW326" s="26"/>
      <c r="MX326" s="26"/>
      <c r="MY326" s="26"/>
      <c r="MZ326" s="26"/>
      <c r="NA326" s="26"/>
      <c r="NB326" s="26"/>
      <c r="NC326" s="26"/>
      <c r="ND326" s="26"/>
      <c r="NE326" s="26"/>
      <c r="NF326" s="26"/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SQ326" s="26"/>
      <c r="SR326" s="26"/>
      <c r="SS326" s="26"/>
      <c r="ST326" s="26"/>
      <c r="SU326" s="26"/>
      <c r="SV326" s="26"/>
      <c r="SW326" s="26"/>
      <c r="SX326" s="26"/>
      <c r="SY326" s="26"/>
      <c r="SZ326" s="26"/>
      <c r="TA326" s="26"/>
      <c r="TB326" s="26"/>
      <c r="TC326" s="26"/>
      <c r="TD326" s="26"/>
      <c r="TE326" s="26"/>
      <c r="TF326" s="26"/>
      <c r="TG326" s="26"/>
      <c r="TH326" s="26"/>
      <c r="TI326" s="26"/>
      <c r="TJ326" s="26"/>
      <c r="TK326" s="26"/>
      <c r="TL326" s="26"/>
      <c r="TM326" s="26"/>
      <c r="TN326" s="26"/>
      <c r="TO326" s="26"/>
      <c r="TP326" s="26"/>
      <c r="TQ326" s="26"/>
      <c r="TR326" s="26"/>
      <c r="TS326" s="26"/>
      <c r="TT326" s="26"/>
      <c r="TU326" s="26"/>
      <c r="TV326" s="26"/>
      <c r="TW326" s="26"/>
      <c r="TX326" s="26"/>
      <c r="TY326" s="26"/>
      <c r="TZ326" s="26"/>
      <c r="UA326" s="26"/>
      <c r="UB326" s="26"/>
      <c r="UC326" s="26"/>
      <c r="UD326" s="26"/>
      <c r="UE326" s="26"/>
      <c r="UF326" s="26"/>
      <c r="UG326" s="26"/>
      <c r="UH326" s="26"/>
      <c r="UI326" s="26"/>
      <c r="UJ326" s="26"/>
      <c r="UK326" s="26"/>
      <c r="UL326" s="26"/>
      <c r="UM326" s="26"/>
      <c r="UN326" s="26"/>
      <c r="UO326" s="26"/>
      <c r="UP326" s="26"/>
      <c r="UQ326" s="26"/>
      <c r="UR326" s="26"/>
      <c r="US326" s="26"/>
      <c r="UT326" s="26"/>
      <c r="UU326" s="26"/>
      <c r="UV326" s="26"/>
      <c r="UW326" s="26"/>
      <c r="UX326" s="26"/>
      <c r="UY326" s="26"/>
      <c r="UZ326" s="26"/>
      <c r="VA326" s="26"/>
      <c r="VB326" s="26"/>
      <c r="VC326" s="26"/>
      <c r="VD326" s="26"/>
      <c r="VE326" s="26"/>
      <c r="VF326" s="26"/>
      <c r="VG326" s="26"/>
      <c r="VH326" s="26"/>
      <c r="VI326" s="26"/>
      <c r="VJ326" s="26"/>
      <c r="VK326" s="26"/>
      <c r="VL326" s="26"/>
      <c r="VM326" s="26"/>
      <c r="VN326" s="26"/>
      <c r="VO326" s="26"/>
      <c r="VP326" s="26"/>
      <c r="VQ326" s="26"/>
      <c r="VR326" s="26"/>
      <c r="VS326" s="26"/>
      <c r="VT326" s="26"/>
      <c r="VU326" s="26"/>
      <c r="VV326" s="26"/>
      <c r="VW326" s="26"/>
      <c r="VX326" s="26"/>
      <c r="VY326" s="26"/>
      <c r="VZ326" s="26"/>
      <c r="WA326" s="26"/>
      <c r="WB326" s="26"/>
      <c r="WC326" s="26"/>
      <c r="WD326" s="26"/>
      <c r="WE326" s="26"/>
      <c r="WF326" s="26"/>
      <c r="WG326" s="26"/>
      <c r="WH326" s="26"/>
      <c r="WI326" s="26"/>
      <c r="WJ326" s="26"/>
      <c r="WK326" s="26"/>
      <c r="WL326" s="26"/>
      <c r="WM326" s="26"/>
      <c r="WN326" s="26"/>
      <c r="WO326" s="26"/>
      <c r="WP326" s="26"/>
      <c r="WQ326" s="26"/>
      <c r="WR326" s="26"/>
      <c r="WS326" s="26"/>
      <c r="WT326" s="26"/>
      <c r="WU326" s="26"/>
      <c r="WV326" s="26"/>
      <c r="WW326" s="26"/>
      <c r="WX326" s="26"/>
      <c r="WY326" s="26"/>
      <c r="WZ326" s="26"/>
      <c r="XA326" s="26"/>
      <c r="XB326" s="26"/>
      <c r="XC326" s="26"/>
      <c r="XD326" s="26"/>
      <c r="XE326" s="26"/>
      <c r="XF326" s="26"/>
      <c r="XG326" s="26"/>
      <c r="XH326" s="26"/>
      <c r="XI326" s="26"/>
      <c r="XJ326" s="26"/>
      <c r="XK326" s="26"/>
      <c r="XL326" s="26"/>
      <c r="XM326" s="26"/>
      <c r="XN326" s="26"/>
      <c r="XO326" s="26"/>
      <c r="XP326" s="26"/>
      <c r="XQ326" s="26"/>
      <c r="XR326" s="26"/>
      <c r="XS326" s="26"/>
      <c r="XT326" s="26"/>
      <c r="XU326" s="26"/>
      <c r="XV326" s="26"/>
      <c r="XW326" s="26"/>
      <c r="XX326" s="26"/>
      <c r="XY326" s="26"/>
      <c r="XZ326" s="26"/>
      <c r="YA326" s="26"/>
      <c r="YB326" s="26"/>
      <c r="YC326" s="26"/>
      <c r="YD326" s="26"/>
      <c r="YE326" s="26"/>
      <c r="YF326" s="26"/>
      <c r="YG326" s="26"/>
      <c r="YH326" s="26"/>
      <c r="YI326" s="26"/>
      <c r="YJ326" s="26"/>
      <c r="YK326" s="26"/>
      <c r="YL326" s="26"/>
      <c r="YM326" s="26"/>
      <c r="YN326" s="26"/>
      <c r="YO326" s="26"/>
      <c r="YP326" s="26"/>
      <c r="YQ326" s="26"/>
      <c r="YR326" s="26"/>
      <c r="YS326" s="26"/>
      <c r="YT326" s="26"/>
      <c r="YU326" s="26"/>
      <c r="YV326" s="26"/>
      <c r="YW326" s="26"/>
      <c r="YX326" s="26"/>
      <c r="YY326" s="26"/>
      <c r="YZ326" s="26"/>
      <c r="ZA326" s="26"/>
      <c r="ZB326" s="26"/>
      <c r="ZC326" s="26"/>
      <c r="ZD326" s="26"/>
      <c r="ZE326" s="26"/>
      <c r="ZF326" s="26"/>
      <c r="ZG326" s="26"/>
      <c r="ZH326" s="26"/>
      <c r="ZI326" s="26"/>
      <c r="ZJ326" s="26"/>
      <c r="ZK326" s="26"/>
      <c r="ZL326" s="26"/>
      <c r="ZM326" s="26"/>
      <c r="ZN326" s="26"/>
      <c r="ZO326" s="26"/>
      <c r="ZP326" s="26"/>
      <c r="ZQ326" s="26"/>
      <c r="ZR326" s="26"/>
      <c r="ZS326" s="26"/>
      <c r="ZT326" s="26"/>
      <c r="ZU326" s="26"/>
      <c r="ZV326" s="26"/>
      <c r="ZW326" s="26"/>
      <c r="ZX326" s="26"/>
      <c r="ZY326" s="26"/>
      <c r="ZZ326" s="26"/>
      <c r="AAA326" s="26"/>
      <c r="AAB326" s="26"/>
      <c r="AAC326" s="26"/>
      <c r="AAD326" s="26"/>
      <c r="AAE326" s="26"/>
      <c r="AAF326" s="26"/>
      <c r="AAG326" s="26"/>
      <c r="AAH326" s="26"/>
      <c r="AAI326" s="26"/>
      <c r="AAJ326" s="26"/>
      <c r="AAK326" s="26"/>
      <c r="AAL326" s="26"/>
      <c r="AAM326" s="26"/>
      <c r="AAN326" s="26"/>
      <c r="AAO326" s="26"/>
      <c r="AAP326" s="26"/>
      <c r="AAQ326" s="26"/>
      <c r="AAR326" s="26"/>
      <c r="AAS326" s="26"/>
      <c r="AAT326" s="26"/>
      <c r="AAU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  <c r="AGP326" s="26"/>
      <c r="AGQ326" s="26"/>
      <c r="AGR326" s="26"/>
      <c r="AGS326" s="26"/>
      <c r="AGT326" s="26"/>
      <c r="AGU326" s="26"/>
      <c r="AGV326" s="26"/>
      <c r="AGW326" s="26"/>
      <c r="AGX326" s="26"/>
      <c r="AGY326" s="26"/>
      <c r="AGZ326" s="26"/>
      <c r="AHA326" s="26"/>
      <c r="AHB326" s="26"/>
      <c r="AHC326" s="26"/>
      <c r="AHD326" s="26"/>
      <c r="AHE326" s="26"/>
      <c r="AHF326" s="26"/>
      <c r="AHG326" s="26"/>
      <c r="AHH326" s="26"/>
      <c r="AHI326" s="26"/>
      <c r="AHJ326" s="26"/>
      <c r="AHK326" s="26"/>
      <c r="AHL326" s="26"/>
      <c r="AHM326" s="26"/>
      <c r="AHN326" s="26"/>
      <c r="AHO326" s="26"/>
      <c r="AHP326" s="26"/>
      <c r="AHQ326" s="26"/>
      <c r="AHR326" s="26"/>
      <c r="AHS326" s="26"/>
      <c r="AHT326" s="26"/>
      <c r="AHU326" s="26"/>
      <c r="AHV326" s="26"/>
      <c r="AHW326" s="26"/>
      <c r="AHX326" s="26"/>
      <c r="AHY326" s="26"/>
      <c r="AHZ326" s="26"/>
      <c r="AIA326" s="26"/>
      <c r="AIB326" s="26"/>
      <c r="AIC326" s="26"/>
      <c r="AID326" s="26"/>
      <c r="AIE326" s="26"/>
      <c r="AIF326" s="26"/>
      <c r="AIG326" s="26"/>
      <c r="AIH326" s="26"/>
      <c r="AII326" s="26"/>
      <c r="AIJ326" s="26"/>
      <c r="AIK326" s="26"/>
      <c r="AIL326" s="26"/>
      <c r="AIM326" s="26"/>
      <c r="AIN326" s="26"/>
      <c r="AIO326" s="26"/>
      <c r="AIP326" s="26"/>
      <c r="AIQ326" s="26"/>
      <c r="AIR326" s="26"/>
      <c r="AIS326" s="26"/>
      <c r="AIT326" s="26"/>
      <c r="AIU326" s="26"/>
      <c r="AIV326" s="26"/>
      <c r="AIW326" s="26"/>
      <c r="AIX326" s="26"/>
      <c r="AIY326" s="26"/>
      <c r="AIZ326" s="26"/>
      <c r="AJA326" s="26"/>
      <c r="AJB326" s="26"/>
      <c r="AJC326" s="26"/>
      <c r="AJD326" s="26"/>
      <c r="AJE326" s="26"/>
      <c r="AJF326" s="26"/>
      <c r="AJG326" s="26"/>
      <c r="AJH326" s="26"/>
      <c r="AJI326" s="26"/>
      <c r="AJJ326" s="26"/>
      <c r="AJK326" s="26"/>
      <c r="AJL326" s="26"/>
      <c r="AJM326" s="26"/>
      <c r="AJN326" s="26"/>
      <c r="AJO326" s="26"/>
      <c r="AJP326" s="26"/>
      <c r="AJQ326" s="26"/>
      <c r="AJR326" s="26"/>
      <c r="AJS326" s="26"/>
      <c r="AJT326" s="26"/>
      <c r="AJU326" s="26"/>
      <c r="AJV326" s="26"/>
      <c r="AJW326" s="26"/>
      <c r="AJX326" s="26"/>
      <c r="AJY326" s="26"/>
      <c r="AJZ326" s="26"/>
      <c r="AKA326" s="26"/>
      <c r="AKB326" s="26"/>
      <c r="AKC326" s="26"/>
      <c r="AKD326" s="26"/>
      <c r="AKE326" s="26"/>
      <c r="AKF326" s="26"/>
      <c r="AKG326" s="26"/>
      <c r="AKH326" s="26"/>
      <c r="AKI326" s="26"/>
      <c r="AKJ326" s="26"/>
      <c r="AKK326" s="26"/>
      <c r="AKL326" s="26"/>
      <c r="AKM326" s="26"/>
      <c r="AKN326" s="26"/>
      <c r="AKO326" s="26"/>
      <c r="AKP326" s="26"/>
      <c r="AKQ326" s="26"/>
      <c r="AKR326" s="26"/>
      <c r="AKS326" s="26"/>
      <c r="AKT326" s="26"/>
      <c r="AKU326" s="26"/>
      <c r="AKV326" s="26"/>
      <c r="AKW326" s="26"/>
      <c r="AKX326" s="26"/>
      <c r="AKY326" s="26"/>
      <c r="AKZ326" s="26"/>
      <c r="ALA326" s="26"/>
      <c r="ALB326" s="26"/>
      <c r="ALC326" s="26"/>
      <c r="ALD326" s="26"/>
      <c r="ALE326" s="26"/>
      <c r="ALF326" s="26"/>
      <c r="ALG326" s="26"/>
      <c r="ALH326" s="26"/>
      <c r="ALI326" s="26"/>
      <c r="ALJ326" s="26"/>
      <c r="ALK326" s="26"/>
      <c r="ALL326" s="26"/>
      <c r="ALM326" s="26"/>
      <c r="ALN326" s="26"/>
      <c r="ALO326" s="26"/>
      <c r="ALP326" s="26"/>
      <c r="ALQ326" s="26"/>
      <c r="ALR326" s="26"/>
      <c r="ALS326" s="26"/>
      <c r="ALT326" s="26"/>
      <c r="ALU326" s="26"/>
      <c r="ALV326" s="26"/>
      <c r="ALW326" s="26"/>
      <c r="ALX326" s="26"/>
      <c r="ALY326" s="26"/>
      <c r="ALZ326" s="26"/>
      <c r="AMA326" s="26"/>
      <c r="AMB326" s="26"/>
      <c r="AMC326" s="26"/>
      <c r="AMD326" s="26"/>
      <c r="AME326" s="26"/>
      <c r="AMF326" s="26"/>
      <c r="AMG326" s="26"/>
      <c r="AMH326" s="26"/>
      <c r="AMI326" s="26"/>
    </row>
    <row r="327" spans="1:1023" ht="90" customHeight="1">
      <c r="A327" s="11"/>
      <c r="B327" s="8"/>
      <c r="C327" s="11"/>
      <c r="D327" s="11"/>
      <c r="E327" s="11"/>
      <c r="F327" s="33"/>
      <c r="G327" s="9"/>
      <c r="H327" s="10"/>
      <c r="I327" s="11"/>
      <c r="J327" s="11"/>
      <c r="K327" s="11"/>
      <c r="L327" s="8"/>
      <c r="M327" s="10"/>
      <c r="N327" s="33"/>
      <c r="O327" s="33"/>
      <c r="P327" s="33"/>
      <c r="Q327" s="34"/>
      <c r="R327" s="35"/>
      <c r="S327" s="35"/>
      <c r="T327" s="36"/>
      <c r="U327" s="37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  <c r="FL327" s="26"/>
      <c r="FM327" s="26"/>
      <c r="FN327" s="26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26"/>
      <c r="GC327" s="26"/>
      <c r="GD327" s="26"/>
      <c r="GE327" s="26"/>
      <c r="GF327" s="26"/>
      <c r="GG327" s="26"/>
      <c r="GH327" s="26"/>
      <c r="GI327" s="26"/>
      <c r="GJ327" s="26"/>
      <c r="GK327" s="26"/>
      <c r="GL327" s="26"/>
      <c r="GM327" s="26"/>
      <c r="GN327" s="26"/>
      <c r="GO327" s="26"/>
      <c r="GP327" s="26"/>
      <c r="GQ327" s="26"/>
      <c r="GR327" s="26"/>
      <c r="GS327" s="26"/>
      <c r="GT327" s="26"/>
      <c r="GU327" s="26"/>
      <c r="GV327" s="26"/>
      <c r="GW327" s="26"/>
      <c r="GX327" s="26"/>
      <c r="GY327" s="26"/>
      <c r="GZ327" s="26"/>
      <c r="HA327" s="26"/>
      <c r="HB327" s="26"/>
      <c r="HC327" s="26"/>
      <c r="HD327" s="26"/>
      <c r="HE327" s="26"/>
      <c r="HF327" s="26"/>
      <c r="HG327" s="26"/>
      <c r="HH327" s="26"/>
      <c r="HI327" s="26"/>
      <c r="HJ327" s="26"/>
      <c r="HK327" s="26"/>
      <c r="HL327" s="26"/>
      <c r="HM327" s="26"/>
      <c r="HN327" s="26"/>
      <c r="HO327" s="26"/>
      <c r="HP327" s="26"/>
      <c r="HQ327" s="26"/>
      <c r="HR327" s="26"/>
      <c r="HS327" s="26"/>
      <c r="HT327" s="26"/>
      <c r="HU327" s="26"/>
      <c r="HV327" s="26"/>
      <c r="HW327" s="26"/>
      <c r="HX327" s="26"/>
      <c r="HY327" s="26"/>
      <c r="HZ327" s="26"/>
      <c r="IA327" s="26"/>
      <c r="IB327" s="26"/>
      <c r="IC327" s="26"/>
      <c r="ID327" s="26"/>
      <c r="IE327" s="26"/>
      <c r="IF327" s="26"/>
      <c r="IG327" s="26"/>
      <c r="IH327" s="26"/>
      <c r="II327" s="26"/>
      <c r="IJ327" s="26"/>
      <c r="IK327" s="26"/>
      <c r="IL327" s="26"/>
      <c r="IM327" s="26"/>
      <c r="IN327" s="26"/>
      <c r="IO327" s="26"/>
      <c r="IP327" s="26"/>
      <c r="IQ327" s="26"/>
      <c r="IR327" s="26"/>
      <c r="IS327" s="26"/>
      <c r="IT327" s="26"/>
      <c r="IU327" s="26"/>
      <c r="IV327" s="26"/>
      <c r="IW327" s="26"/>
      <c r="IX327" s="26"/>
      <c r="IY327" s="26"/>
      <c r="IZ327" s="26"/>
      <c r="JA327" s="26"/>
      <c r="JB327" s="26"/>
      <c r="JC327" s="26"/>
      <c r="JD327" s="26"/>
      <c r="JE327" s="26"/>
      <c r="JF327" s="26"/>
      <c r="JG327" s="26"/>
      <c r="JH327" s="26"/>
      <c r="JI327" s="26"/>
      <c r="JJ327" s="26"/>
      <c r="JK327" s="26"/>
      <c r="JL327" s="26"/>
      <c r="JM327" s="26"/>
      <c r="JN327" s="26"/>
      <c r="JO327" s="26"/>
      <c r="JP327" s="26"/>
      <c r="JQ327" s="26"/>
      <c r="JR327" s="26"/>
      <c r="JS327" s="26"/>
      <c r="JT327" s="26"/>
      <c r="JU327" s="26"/>
      <c r="JV327" s="26"/>
      <c r="JW327" s="26"/>
      <c r="JX327" s="26"/>
      <c r="JY327" s="26"/>
      <c r="JZ327" s="26"/>
      <c r="KA327" s="26"/>
      <c r="KB327" s="26"/>
      <c r="KC327" s="26"/>
      <c r="KD327" s="26"/>
      <c r="KE327" s="26"/>
      <c r="KF327" s="26"/>
      <c r="KG327" s="26"/>
      <c r="KH327" s="26"/>
      <c r="KI327" s="26"/>
      <c r="KJ327" s="26"/>
      <c r="KK327" s="26"/>
      <c r="KL327" s="26"/>
      <c r="KM327" s="26"/>
      <c r="KN327" s="26"/>
      <c r="KO327" s="26"/>
      <c r="KP327" s="26"/>
      <c r="KQ327" s="26"/>
      <c r="KR327" s="26"/>
      <c r="KS327" s="26"/>
      <c r="KT327" s="26"/>
      <c r="KU327" s="26"/>
      <c r="KV327" s="26"/>
      <c r="KW327" s="26"/>
      <c r="KX327" s="26"/>
      <c r="KY327" s="26"/>
      <c r="KZ327" s="26"/>
      <c r="LA327" s="26"/>
      <c r="LB327" s="26"/>
      <c r="LC327" s="26"/>
      <c r="LD327" s="26"/>
      <c r="LE327" s="26"/>
      <c r="LF327" s="26"/>
      <c r="LG327" s="26"/>
      <c r="LH327" s="26"/>
      <c r="LI327" s="26"/>
      <c r="LJ327" s="26"/>
      <c r="LK327" s="26"/>
      <c r="LL327" s="26"/>
      <c r="LM327" s="26"/>
      <c r="LN327" s="26"/>
      <c r="LO327" s="26"/>
      <c r="LP327" s="26"/>
      <c r="LQ327" s="26"/>
      <c r="LR327" s="26"/>
      <c r="LS327" s="26"/>
      <c r="LT327" s="26"/>
      <c r="LU327" s="26"/>
      <c r="LV327" s="26"/>
      <c r="LW327" s="26"/>
      <c r="LX327" s="26"/>
      <c r="LY327" s="26"/>
      <c r="LZ327" s="26"/>
      <c r="MA327" s="26"/>
      <c r="MB327" s="26"/>
      <c r="MC327" s="26"/>
      <c r="MD327" s="26"/>
      <c r="ME327" s="26"/>
      <c r="MF327" s="26"/>
      <c r="MG327" s="26"/>
      <c r="MH327" s="26"/>
      <c r="MI327" s="26"/>
      <c r="MJ327" s="26"/>
      <c r="MK327" s="26"/>
      <c r="ML327" s="26"/>
      <c r="MM327" s="26"/>
      <c r="MN327" s="26"/>
      <c r="MO327" s="26"/>
      <c r="MP327" s="26"/>
      <c r="MQ327" s="26"/>
      <c r="MR327" s="26"/>
      <c r="MS327" s="26"/>
      <c r="MT327" s="26"/>
      <c r="MU327" s="26"/>
      <c r="MV327" s="26"/>
      <c r="MW327" s="26"/>
      <c r="MX327" s="26"/>
      <c r="MY327" s="26"/>
      <c r="MZ327" s="26"/>
      <c r="NA327" s="26"/>
      <c r="NB327" s="26"/>
      <c r="NC327" s="26"/>
      <c r="ND327" s="26"/>
      <c r="NE327" s="26"/>
      <c r="NF327" s="26"/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SQ327" s="26"/>
      <c r="SR327" s="26"/>
      <c r="SS327" s="26"/>
      <c r="ST327" s="26"/>
      <c r="SU327" s="26"/>
      <c r="SV327" s="26"/>
      <c r="SW327" s="26"/>
      <c r="SX327" s="26"/>
      <c r="SY327" s="26"/>
      <c r="SZ327" s="26"/>
      <c r="TA327" s="26"/>
      <c r="TB327" s="26"/>
      <c r="TC327" s="26"/>
      <c r="TD327" s="26"/>
      <c r="TE327" s="26"/>
      <c r="TF327" s="26"/>
      <c r="TG327" s="26"/>
      <c r="TH327" s="26"/>
      <c r="TI327" s="26"/>
      <c r="TJ327" s="26"/>
      <c r="TK327" s="26"/>
      <c r="TL327" s="26"/>
      <c r="TM327" s="26"/>
      <c r="TN327" s="26"/>
      <c r="TO327" s="26"/>
      <c r="TP327" s="26"/>
      <c r="TQ327" s="26"/>
      <c r="TR327" s="26"/>
      <c r="TS327" s="26"/>
      <c r="TT327" s="26"/>
      <c r="TU327" s="26"/>
      <c r="TV327" s="26"/>
      <c r="TW327" s="26"/>
      <c r="TX327" s="26"/>
      <c r="TY327" s="26"/>
      <c r="TZ327" s="26"/>
      <c r="UA327" s="26"/>
      <c r="UB327" s="26"/>
      <c r="UC327" s="26"/>
      <c r="UD327" s="26"/>
      <c r="UE327" s="26"/>
      <c r="UF327" s="26"/>
      <c r="UG327" s="26"/>
      <c r="UH327" s="26"/>
      <c r="UI327" s="26"/>
      <c r="UJ327" s="26"/>
      <c r="UK327" s="26"/>
      <c r="UL327" s="26"/>
      <c r="UM327" s="26"/>
      <c r="UN327" s="26"/>
      <c r="UO327" s="26"/>
      <c r="UP327" s="26"/>
      <c r="UQ327" s="26"/>
      <c r="UR327" s="26"/>
      <c r="US327" s="26"/>
      <c r="UT327" s="26"/>
      <c r="UU327" s="26"/>
      <c r="UV327" s="26"/>
      <c r="UW327" s="26"/>
      <c r="UX327" s="26"/>
      <c r="UY327" s="26"/>
      <c r="UZ327" s="26"/>
      <c r="VA327" s="26"/>
      <c r="VB327" s="26"/>
      <c r="VC327" s="26"/>
      <c r="VD327" s="26"/>
      <c r="VE327" s="26"/>
      <c r="VF327" s="26"/>
      <c r="VG327" s="26"/>
      <c r="VH327" s="26"/>
      <c r="VI327" s="26"/>
      <c r="VJ327" s="26"/>
      <c r="VK327" s="26"/>
      <c r="VL327" s="26"/>
      <c r="VM327" s="26"/>
      <c r="VN327" s="26"/>
      <c r="VO327" s="26"/>
      <c r="VP327" s="26"/>
      <c r="VQ327" s="26"/>
      <c r="VR327" s="26"/>
      <c r="VS327" s="26"/>
      <c r="VT327" s="26"/>
      <c r="VU327" s="26"/>
      <c r="VV327" s="26"/>
      <c r="VW327" s="26"/>
      <c r="VX327" s="26"/>
      <c r="VY327" s="26"/>
      <c r="VZ327" s="26"/>
      <c r="WA327" s="26"/>
      <c r="WB327" s="26"/>
      <c r="WC327" s="26"/>
      <c r="WD327" s="26"/>
      <c r="WE327" s="26"/>
      <c r="WF327" s="26"/>
      <c r="WG327" s="26"/>
      <c r="WH327" s="26"/>
      <c r="WI327" s="26"/>
      <c r="WJ327" s="26"/>
      <c r="WK327" s="26"/>
      <c r="WL327" s="26"/>
      <c r="WM327" s="26"/>
      <c r="WN327" s="26"/>
      <c r="WO327" s="26"/>
      <c r="WP327" s="26"/>
      <c r="WQ327" s="26"/>
      <c r="WR327" s="26"/>
      <c r="WS327" s="26"/>
      <c r="WT327" s="26"/>
      <c r="WU327" s="26"/>
      <c r="WV327" s="26"/>
      <c r="WW327" s="26"/>
      <c r="WX327" s="26"/>
      <c r="WY327" s="26"/>
      <c r="WZ327" s="26"/>
      <c r="XA327" s="26"/>
      <c r="XB327" s="26"/>
      <c r="XC327" s="26"/>
      <c r="XD327" s="26"/>
      <c r="XE327" s="26"/>
      <c r="XF327" s="26"/>
      <c r="XG327" s="26"/>
      <c r="XH327" s="26"/>
      <c r="XI327" s="26"/>
      <c r="XJ327" s="26"/>
      <c r="XK327" s="26"/>
      <c r="XL327" s="26"/>
      <c r="XM327" s="26"/>
      <c r="XN327" s="26"/>
      <c r="XO327" s="26"/>
      <c r="XP327" s="26"/>
      <c r="XQ327" s="26"/>
      <c r="XR327" s="26"/>
      <c r="XS327" s="26"/>
      <c r="XT327" s="26"/>
      <c r="XU327" s="26"/>
      <c r="XV327" s="26"/>
      <c r="XW327" s="26"/>
      <c r="XX327" s="26"/>
      <c r="XY327" s="26"/>
      <c r="XZ327" s="26"/>
      <c r="YA327" s="26"/>
      <c r="YB327" s="26"/>
      <c r="YC327" s="26"/>
      <c r="YD327" s="26"/>
      <c r="YE327" s="26"/>
      <c r="YF327" s="26"/>
      <c r="YG327" s="26"/>
      <c r="YH327" s="26"/>
      <c r="YI327" s="26"/>
      <c r="YJ327" s="26"/>
      <c r="YK327" s="26"/>
      <c r="YL327" s="26"/>
      <c r="YM327" s="26"/>
      <c r="YN327" s="26"/>
      <c r="YO327" s="26"/>
      <c r="YP327" s="26"/>
      <c r="YQ327" s="26"/>
      <c r="YR327" s="26"/>
      <c r="YS327" s="26"/>
      <c r="YT327" s="26"/>
      <c r="YU327" s="26"/>
      <c r="YV327" s="26"/>
      <c r="YW327" s="26"/>
      <c r="YX327" s="26"/>
      <c r="YY327" s="26"/>
      <c r="YZ327" s="26"/>
      <c r="ZA327" s="26"/>
      <c r="ZB327" s="26"/>
      <c r="ZC327" s="26"/>
      <c r="ZD327" s="26"/>
      <c r="ZE327" s="26"/>
      <c r="ZF327" s="26"/>
      <c r="ZG327" s="26"/>
      <c r="ZH327" s="26"/>
      <c r="ZI327" s="26"/>
      <c r="ZJ327" s="26"/>
      <c r="ZK327" s="26"/>
      <c r="ZL327" s="26"/>
      <c r="ZM327" s="26"/>
      <c r="ZN327" s="26"/>
      <c r="ZO327" s="26"/>
      <c r="ZP327" s="26"/>
      <c r="ZQ327" s="26"/>
      <c r="ZR327" s="26"/>
      <c r="ZS327" s="26"/>
      <c r="ZT327" s="26"/>
      <c r="ZU327" s="26"/>
      <c r="ZV327" s="26"/>
      <c r="ZW327" s="26"/>
      <c r="ZX327" s="26"/>
      <c r="ZY327" s="26"/>
      <c r="ZZ327" s="26"/>
      <c r="AAA327" s="26"/>
      <c r="AAB327" s="26"/>
      <c r="AAC327" s="26"/>
      <c r="AAD327" s="26"/>
      <c r="AAE327" s="26"/>
      <c r="AAF327" s="26"/>
      <c r="AAG327" s="26"/>
      <c r="AAH327" s="26"/>
      <c r="AAI327" s="26"/>
      <c r="AAJ327" s="26"/>
      <c r="AAK327" s="26"/>
      <c r="AAL327" s="26"/>
      <c r="AAM327" s="26"/>
      <c r="AAN327" s="26"/>
      <c r="AAO327" s="26"/>
      <c r="AAP327" s="26"/>
      <c r="AAQ327" s="26"/>
      <c r="AAR327" s="26"/>
      <c r="AAS327" s="26"/>
      <c r="AAT327" s="26"/>
      <c r="AAU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  <c r="AGP327" s="26"/>
      <c r="AGQ327" s="26"/>
      <c r="AGR327" s="26"/>
      <c r="AGS327" s="26"/>
      <c r="AGT327" s="26"/>
      <c r="AGU327" s="26"/>
      <c r="AGV327" s="26"/>
      <c r="AGW327" s="26"/>
      <c r="AGX327" s="26"/>
      <c r="AGY327" s="26"/>
      <c r="AGZ327" s="26"/>
      <c r="AHA327" s="26"/>
      <c r="AHB327" s="26"/>
      <c r="AHC327" s="26"/>
      <c r="AHD327" s="26"/>
      <c r="AHE327" s="26"/>
      <c r="AHF327" s="26"/>
      <c r="AHG327" s="26"/>
      <c r="AHH327" s="26"/>
      <c r="AHI327" s="26"/>
      <c r="AHJ327" s="26"/>
      <c r="AHK327" s="26"/>
      <c r="AHL327" s="26"/>
      <c r="AHM327" s="26"/>
      <c r="AHN327" s="26"/>
      <c r="AHO327" s="26"/>
      <c r="AHP327" s="26"/>
      <c r="AHQ327" s="26"/>
      <c r="AHR327" s="26"/>
      <c r="AHS327" s="26"/>
      <c r="AHT327" s="26"/>
      <c r="AHU327" s="26"/>
      <c r="AHV327" s="26"/>
      <c r="AHW327" s="26"/>
      <c r="AHX327" s="26"/>
      <c r="AHY327" s="26"/>
      <c r="AHZ327" s="26"/>
      <c r="AIA327" s="26"/>
      <c r="AIB327" s="26"/>
      <c r="AIC327" s="26"/>
      <c r="AID327" s="26"/>
      <c r="AIE327" s="26"/>
      <c r="AIF327" s="26"/>
      <c r="AIG327" s="26"/>
      <c r="AIH327" s="26"/>
      <c r="AII327" s="26"/>
      <c r="AIJ327" s="26"/>
      <c r="AIK327" s="26"/>
      <c r="AIL327" s="26"/>
      <c r="AIM327" s="26"/>
      <c r="AIN327" s="26"/>
      <c r="AIO327" s="26"/>
      <c r="AIP327" s="26"/>
      <c r="AIQ327" s="26"/>
      <c r="AIR327" s="26"/>
      <c r="AIS327" s="26"/>
      <c r="AIT327" s="26"/>
      <c r="AIU327" s="26"/>
      <c r="AIV327" s="26"/>
      <c r="AIW327" s="26"/>
      <c r="AIX327" s="26"/>
      <c r="AIY327" s="26"/>
      <c r="AIZ327" s="26"/>
      <c r="AJA327" s="26"/>
      <c r="AJB327" s="26"/>
      <c r="AJC327" s="26"/>
      <c r="AJD327" s="26"/>
      <c r="AJE327" s="26"/>
      <c r="AJF327" s="26"/>
      <c r="AJG327" s="26"/>
      <c r="AJH327" s="26"/>
      <c r="AJI327" s="26"/>
      <c r="AJJ327" s="26"/>
      <c r="AJK327" s="26"/>
      <c r="AJL327" s="26"/>
      <c r="AJM327" s="26"/>
      <c r="AJN327" s="26"/>
      <c r="AJO327" s="26"/>
      <c r="AJP327" s="26"/>
      <c r="AJQ327" s="26"/>
      <c r="AJR327" s="26"/>
      <c r="AJS327" s="26"/>
      <c r="AJT327" s="26"/>
      <c r="AJU327" s="26"/>
      <c r="AJV327" s="26"/>
      <c r="AJW327" s="26"/>
      <c r="AJX327" s="26"/>
      <c r="AJY327" s="26"/>
      <c r="AJZ327" s="26"/>
      <c r="AKA327" s="26"/>
      <c r="AKB327" s="26"/>
      <c r="AKC327" s="26"/>
      <c r="AKD327" s="26"/>
      <c r="AKE327" s="26"/>
      <c r="AKF327" s="26"/>
      <c r="AKG327" s="26"/>
      <c r="AKH327" s="26"/>
      <c r="AKI327" s="26"/>
      <c r="AKJ327" s="26"/>
      <c r="AKK327" s="26"/>
      <c r="AKL327" s="26"/>
      <c r="AKM327" s="26"/>
      <c r="AKN327" s="26"/>
      <c r="AKO327" s="26"/>
      <c r="AKP327" s="26"/>
      <c r="AKQ327" s="26"/>
      <c r="AKR327" s="26"/>
      <c r="AKS327" s="26"/>
      <c r="AKT327" s="26"/>
      <c r="AKU327" s="26"/>
      <c r="AKV327" s="26"/>
      <c r="AKW327" s="26"/>
      <c r="AKX327" s="26"/>
      <c r="AKY327" s="26"/>
      <c r="AKZ327" s="26"/>
      <c r="ALA327" s="26"/>
      <c r="ALB327" s="26"/>
      <c r="ALC327" s="26"/>
      <c r="ALD327" s="26"/>
      <c r="ALE327" s="26"/>
      <c r="ALF327" s="26"/>
      <c r="ALG327" s="26"/>
      <c r="ALH327" s="26"/>
      <c r="ALI327" s="26"/>
      <c r="ALJ327" s="26"/>
      <c r="ALK327" s="26"/>
      <c r="ALL327" s="26"/>
      <c r="ALM327" s="26"/>
      <c r="ALN327" s="26"/>
      <c r="ALO327" s="26"/>
      <c r="ALP327" s="26"/>
      <c r="ALQ327" s="26"/>
      <c r="ALR327" s="26"/>
      <c r="ALS327" s="26"/>
      <c r="ALT327" s="26"/>
      <c r="ALU327" s="26"/>
      <c r="ALV327" s="26"/>
      <c r="ALW327" s="26"/>
      <c r="ALX327" s="26"/>
      <c r="ALY327" s="26"/>
      <c r="ALZ327" s="26"/>
      <c r="AMA327" s="26"/>
      <c r="AMB327" s="26"/>
      <c r="AMC327" s="26"/>
      <c r="AMD327" s="26"/>
      <c r="AME327" s="26"/>
      <c r="AMF327" s="26"/>
      <c r="AMG327" s="26"/>
      <c r="AMH327" s="26"/>
      <c r="AMI327" s="26"/>
    </row>
    <row r="328" spans="1:1023" ht="90" customHeight="1">
      <c r="A328" s="11"/>
      <c r="B328" s="8"/>
      <c r="C328" s="11"/>
      <c r="D328" s="11"/>
      <c r="E328" s="11"/>
      <c r="F328" s="33"/>
      <c r="G328" s="9"/>
      <c r="H328" s="10"/>
      <c r="I328" s="11"/>
      <c r="J328" s="11"/>
      <c r="K328" s="11"/>
      <c r="L328" s="8"/>
      <c r="M328" s="10"/>
      <c r="N328" s="33"/>
      <c r="O328" s="33"/>
      <c r="P328" s="33"/>
      <c r="Q328" s="34"/>
      <c r="R328" s="35"/>
      <c r="S328" s="35"/>
      <c r="T328" s="36"/>
      <c r="U328" s="37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  <c r="FL328" s="26"/>
      <c r="FM328" s="26"/>
      <c r="FN328" s="26"/>
      <c r="FO328" s="26"/>
      <c r="FP328" s="26"/>
      <c r="FQ328" s="26"/>
      <c r="FR328" s="26"/>
      <c r="FS328" s="26"/>
      <c r="FT328" s="26"/>
      <c r="FU328" s="26"/>
      <c r="FV328" s="26"/>
      <c r="FW328" s="26"/>
      <c r="FX328" s="26"/>
      <c r="FY328" s="26"/>
      <c r="FZ328" s="26"/>
      <c r="GA328" s="26"/>
      <c r="GB328" s="26"/>
      <c r="GC328" s="26"/>
      <c r="GD328" s="26"/>
      <c r="GE328" s="26"/>
      <c r="GF328" s="26"/>
      <c r="GG328" s="26"/>
      <c r="GH328" s="26"/>
      <c r="GI328" s="26"/>
      <c r="GJ328" s="26"/>
      <c r="GK328" s="26"/>
      <c r="GL328" s="26"/>
      <c r="GM328" s="26"/>
      <c r="GN328" s="26"/>
      <c r="GO328" s="26"/>
      <c r="GP328" s="26"/>
      <c r="GQ328" s="26"/>
      <c r="GR328" s="26"/>
      <c r="GS328" s="26"/>
      <c r="GT328" s="26"/>
      <c r="GU328" s="26"/>
      <c r="GV328" s="26"/>
      <c r="GW328" s="26"/>
      <c r="GX328" s="26"/>
      <c r="GY328" s="26"/>
      <c r="GZ328" s="26"/>
      <c r="HA328" s="26"/>
      <c r="HB328" s="26"/>
      <c r="HC328" s="26"/>
      <c r="HD328" s="26"/>
      <c r="HE328" s="26"/>
      <c r="HF328" s="26"/>
      <c r="HG328" s="26"/>
      <c r="HH328" s="26"/>
      <c r="HI328" s="26"/>
      <c r="HJ328" s="26"/>
      <c r="HK328" s="26"/>
      <c r="HL328" s="26"/>
      <c r="HM328" s="26"/>
      <c r="HN328" s="26"/>
      <c r="HO328" s="26"/>
      <c r="HP328" s="26"/>
      <c r="HQ328" s="26"/>
      <c r="HR328" s="26"/>
      <c r="HS328" s="26"/>
      <c r="HT328" s="26"/>
      <c r="HU328" s="26"/>
      <c r="HV328" s="26"/>
      <c r="HW328" s="26"/>
      <c r="HX328" s="26"/>
      <c r="HY328" s="26"/>
      <c r="HZ328" s="26"/>
      <c r="IA328" s="26"/>
      <c r="IB328" s="26"/>
      <c r="IC328" s="26"/>
      <c r="ID328" s="26"/>
      <c r="IE328" s="26"/>
      <c r="IF328" s="26"/>
      <c r="IG328" s="26"/>
      <c r="IH328" s="26"/>
      <c r="II328" s="26"/>
      <c r="IJ328" s="26"/>
      <c r="IK328" s="26"/>
      <c r="IL328" s="26"/>
      <c r="IM328" s="26"/>
      <c r="IN328" s="26"/>
      <c r="IO328" s="26"/>
      <c r="IP328" s="26"/>
      <c r="IQ328" s="26"/>
      <c r="IR328" s="26"/>
      <c r="IS328" s="26"/>
      <c r="IT328" s="26"/>
      <c r="IU328" s="26"/>
      <c r="IV328" s="26"/>
      <c r="IW328" s="26"/>
      <c r="IX328" s="26"/>
      <c r="IY328" s="26"/>
      <c r="IZ328" s="26"/>
      <c r="JA328" s="26"/>
      <c r="JB328" s="26"/>
      <c r="JC328" s="26"/>
      <c r="JD328" s="26"/>
      <c r="JE328" s="26"/>
      <c r="JF328" s="26"/>
      <c r="JG328" s="26"/>
      <c r="JH328" s="26"/>
      <c r="JI328" s="26"/>
      <c r="JJ328" s="26"/>
      <c r="JK328" s="26"/>
      <c r="JL328" s="26"/>
      <c r="JM328" s="26"/>
      <c r="JN328" s="26"/>
      <c r="JO328" s="26"/>
      <c r="JP328" s="26"/>
      <c r="JQ328" s="26"/>
      <c r="JR328" s="26"/>
      <c r="JS328" s="26"/>
      <c r="JT328" s="26"/>
      <c r="JU328" s="26"/>
      <c r="JV328" s="26"/>
      <c r="JW328" s="26"/>
      <c r="JX328" s="26"/>
      <c r="JY328" s="26"/>
      <c r="JZ328" s="26"/>
      <c r="KA328" s="26"/>
      <c r="KB328" s="26"/>
      <c r="KC328" s="26"/>
      <c r="KD328" s="26"/>
      <c r="KE328" s="26"/>
      <c r="KF328" s="26"/>
      <c r="KG328" s="26"/>
      <c r="KH328" s="26"/>
      <c r="KI328" s="26"/>
      <c r="KJ328" s="26"/>
      <c r="KK328" s="26"/>
      <c r="KL328" s="26"/>
      <c r="KM328" s="26"/>
      <c r="KN328" s="26"/>
      <c r="KO328" s="26"/>
      <c r="KP328" s="26"/>
      <c r="KQ328" s="26"/>
      <c r="KR328" s="26"/>
      <c r="KS328" s="26"/>
      <c r="KT328" s="26"/>
      <c r="KU328" s="26"/>
      <c r="KV328" s="26"/>
      <c r="KW328" s="26"/>
      <c r="KX328" s="26"/>
      <c r="KY328" s="26"/>
      <c r="KZ328" s="26"/>
      <c r="LA328" s="26"/>
      <c r="LB328" s="26"/>
      <c r="LC328" s="26"/>
      <c r="LD328" s="26"/>
      <c r="LE328" s="26"/>
      <c r="LF328" s="26"/>
      <c r="LG328" s="26"/>
      <c r="LH328" s="26"/>
      <c r="LI328" s="26"/>
      <c r="LJ328" s="26"/>
      <c r="LK328" s="26"/>
      <c r="LL328" s="26"/>
      <c r="LM328" s="26"/>
      <c r="LN328" s="26"/>
      <c r="LO328" s="26"/>
      <c r="LP328" s="26"/>
      <c r="LQ328" s="26"/>
      <c r="LR328" s="26"/>
      <c r="LS328" s="26"/>
      <c r="LT328" s="26"/>
      <c r="LU328" s="26"/>
      <c r="LV328" s="26"/>
      <c r="LW328" s="26"/>
      <c r="LX328" s="26"/>
      <c r="LY328" s="26"/>
      <c r="LZ328" s="26"/>
      <c r="MA328" s="26"/>
      <c r="MB328" s="26"/>
      <c r="MC328" s="26"/>
      <c r="MD328" s="26"/>
      <c r="ME328" s="26"/>
      <c r="MF328" s="26"/>
      <c r="MG328" s="26"/>
      <c r="MH328" s="26"/>
      <c r="MI328" s="26"/>
      <c r="MJ328" s="26"/>
      <c r="MK328" s="26"/>
      <c r="ML328" s="26"/>
      <c r="MM328" s="26"/>
      <c r="MN328" s="26"/>
      <c r="MO328" s="26"/>
      <c r="MP328" s="26"/>
      <c r="MQ328" s="26"/>
      <c r="MR328" s="26"/>
      <c r="MS328" s="26"/>
      <c r="MT328" s="26"/>
      <c r="MU328" s="26"/>
      <c r="MV328" s="26"/>
      <c r="MW328" s="26"/>
      <c r="MX328" s="26"/>
      <c r="MY328" s="26"/>
      <c r="MZ328" s="26"/>
      <c r="NA328" s="26"/>
      <c r="NB328" s="26"/>
      <c r="NC328" s="26"/>
      <c r="ND328" s="26"/>
      <c r="NE328" s="26"/>
      <c r="NF328" s="26"/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SQ328" s="26"/>
      <c r="SR328" s="26"/>
      <c r="SS328" s="26"/>
      <c r="ST328" s="26"/>
      <c r="SU328" s="26"/>
      <c r="SV328" s="26"/>
      <c r="SW328" s="26"/>
      <c r="SX328" s="26"/>
      <c r="SY328" s="26"/>
      <c r="SZ328" s="26"/>
      <c r="TA328" s="26"/>
      <c r="TB328" s="26"/>
      <c r="TC328" s="26"/>
      <c r="TD328" s="26"/>
      <c r="TE328" s="26"/>
      <c r="TF328" s="26"/>
      <c r="TG328" s="26"/>
      <c r="TH328" s="26"/>
      <c r="TI328" s="26"/>
      <c r="TJ328" s="26"/>
      <c r="TK328" s="26"/>
      <c r="TL328" s="26"/>
      <c r="TM328" s="26"/>
      <c r="TN328" s="26"/>
      <c r="TO328" s="26"/>
      <c r="TP328" s="26"/>
      <c r="TQ328" s="26"/>
      <c r="TR328" s="26"/>
      <c r="TS328" s="26"/>
      <c r="TT328" s="26"/>
      <c r="TU328" s="26"/>
      <c r="TV328" s="26"/>
      <c r="TW328" s="26"/>
      <c r="TX328" s="26"/>
      <c r="TY328" s="26"/>
      <c r="TZ328" s="26"/>
      <c r="UA328" s="26"/>
      <c r="UB328" s="26"/>
      <c r="UC328" s="26"/>
      <c r="UD328" s="26"/>
      <c r="UE328" s="26"/>
      <c r="UF328" s="26"/>
      <c r="UG328" s="26"/>
      <c r="UH328" s="26"/>
      <c r="UI328" s="26"/>
      <c r="UJ328" s="26"/>
      <c r="UK328" s="26"/>
      <c r="UL328" s="26"/>
      <c r="UM328" s="26"/>
      <c r="UN328" s="26"/>
      <c r="UO328" s="26"/>
      <c r="UP328" s="26"/>
      <c r="UQ328" s="26"/>
      <c r="UR328" s="26"/>
      <c r="US328" s="26"/>
      <c r="UT328" s="26"/>
      <c r="UU328" s="26"/>
      <c r="UV328" s="26"/>
      <c r="UW328" s="26"/>
      <c r="UX328" s="26"/>
      <c r="UY328" s="26"/>
      <c r="UZ328" s="26"/>
      <c r="VA328" s="26"/>
      <c r="VB328" s="26"/>
      <c r="VC328" s="26"/>
      <c r="VD328" s="26"/>
      <c r="VE328" s="26"/>
      <c r="VF328" s="26"/>
      <c r="VG328" s="26"/>
      <c r="VH328" s="26"/>
      <c r="VI328" s="26"/>
      <c r="VJ328" s="26"/>
      <c r="VK328" s="26"/>
      <c r="VL328" s="26"/>
      <c r="VM328" s="26"/>
      <c r="VN328" s="26"/>
      <c r="VO328" s="26"/>
      <c r="VP328" s="26"/>
      <c r="VQ328" s="26"/>
      <c r="VR328" s="26"/>
      <c r="VS328" s="26"/>
      <c r="VT328" s="26"/>
      <c r="VU328" s="26"/>
      <c r="VV328" s="26"/>
      <c r="VW328" s="26"/>
      <c r="VX328" s="26"/>
      <c r="VY328" s="26"/>
      <c r="VZ328" s="26"/>
      <c r="WA328" s="26"/>
      <c r="WB328" s="26"/>
      <c r="WC328" s="26"/>
      <c r="WD328" s="26"/>
      <c r="WE328" s="26"/>
      <c r="WF328" s="26"/>
      <c r="WG328" s="26"/>
      <c r="WH328" s="26"/>
      <c r="WI328" s="26"/>
      <c r="WJ328" s="26"/>
      <c r="WK328" s="26"/>
      <c r="WL328" s="26"/>
      <c r="WM328" s="26"/>
      <c r="WN328" s="26"/>
      <c r="WO328" s="26"/>
      <c r="WP328" s="26"/>
      <c r="WQ328" s="26"/>
      <c r="WR328" s="26"/>
      <c r="WS328" s="26"/>
      <c r="WT328" s="26"/>
      <c r="WU328" s="26"/>
      <c r="WV328" s="26"/>
      <c r="WW328" s="26"/>
      <c r="WX328" s="26"/>
      <c r="WY328" s="26"/>
      <c r="WZ328" s="26"/>
      <c r="XA328" s="26"/>
      <c r="XB328" s="26"/>
      <c r="XC328" s="26"/>
      <c r="XD328" s="26"/>
      <c r="XE328" s="26"/>
      <c r="XF328" s="26"/>
      <c r="XG328" s="26"/>
      <c r="XH328" s="26"/>
      <c r="XI328" s="26"/>
      <c r="XJ328" s="26"/>
      <c r="XK328" s="26"/>
      <c r="XL328" s="26"/>
      <c r="XM328" s="26"/>
      <c r="XN328" s="26"/>
      <c r="XO328" s="26"/>
      <c r="XP328" s="26"/>
      <c r="XQ328" s="26"/>
      <c r="XR328" s="26"/>
      <c r="XS328" s="26"/>
      <c r="XT328" s="26"/>
      <c r="XU328" s="26"/>
      <c r="XV328" s="26"/>
      <c r="XW328" s="26"/>
      <c r="XX328" s="26"/>
      <c r="XY328" s="26"/>
      <c r="XZ328" s="26"/>
      <c r="YA328" s="26"/>
      <c r="YB328" s="26"/>
      <c r="YC328" s="26"/>
      <c r="YD328" s="26"/>
      <c r="YE328" s="26"/>
      <c r="YF328" s="26"/>
      <c r="YG328" s="26"/>
      <c r="YH328" s="26"/>
      <c r="YI328" s="26"/>
      <c r="YJ328" s="26"/>
      <c r="YK328" s="26"/>
      <c r="YL328" s="26"/>
      <c r="YM328" s="26"/>
      <c r="YN328" s="26"/>
      <c r="YO328" s="26"/>
      <c r="YP328" s="26"/>
      <c r="YQ328" s="26"/>
      <c r="YR328" s="26"/>
      <c r="YS328" s="26"/>
      <c r="YT328" s="26"/>
      <c r="YU328" s="26"/>
      <c r="YV328" s="26"/>
      <c r="YW328" s="26"/>
      <c r="YX328" s="26"/>
      <c r="YY328" s="26"/>
      <c r="YZ328" s="26"/>
      <c r="ZA328" s="26"/>
      <c r="ZB328" s="26"/>
      <c r="ZC328" s="26"/>
      <c r="ZD328" s="26"/>
      <c r="ZE328" s="26"/>
      <c r="ZF328" s="26"/>
      <c r="ZG328" s="26"/>
      <c r="ZH328" s="26"/>
      <c r="ZI328" s="26"/>
      <c r="ZJ328" s="26"/>
      <c r="ZK328" s="26"/>
      <c r="ZL328" s="26"/>
      <c r="ZM328" s="26"/>
      <c r="ZN328" s="26"/>
      <c r="ZO328" s="26"/>
      <c r="ZP328" s="26"/>
      <c r="ZQ328" s="26"/>
      <c r="ZR328" s="26"/>
      <c r="ZS328" s="26"/>
      <c r="ZT328" s="26"/>
      <c r="ZU328" s="26"/>
      <c r="ZV328" s="26"/>
      <c r="ZW328" s="26"/>
      <c r="ZX328" s="26"/>
      <c r="ZY328" s="26"/>
      <c r="ZZ328" s="26"/>
      <c r="AAA328" s="26"/>
      <c r="AAB328" s="26"/>
      <c r="AAC328" s="26"/>
      <c r="AAD328" s="26"/>
      <c r="AAE328" s="26"/>
      <c r="AAF328" s="26"/>
      <c r="AAG328" s="26"/>
      <c r="AAH328" s="26"/>
      <c r="AAI328" s="26"/>
      <c r="AAJ328" s="26"/>
      <c r="AAK328" s="26"/>
      <c r="AAL328" s="26"/>
      <c r="AAM328" s="26"/>
      <c r="AAN328" s="26"/>
      <c r="AAO328" s="26"/>
      <c r="AAP328" s="26"/>
      <c r="AAQ328" s="26"/>
      <c r="AAR328" s="26"/>
      <c r="AAS328" s="26"/>
      <c r="AAT328" s="26"/>
      <c r="AAU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  <c r="AGP328" s="26"/>
      <c r="AGQ328" s="26"/>
      <c r="AGR328" s="26"/>
      <c r="AGS328" s="26"/>
      <c r="AGT328" s="26"/>
      <c r="AGU328" s="26"/>
      <c r="AGV328" s="26"/>
      <c r="AGW328" s="26"/>
      <c r="AGX328" s="26"/>
      <c r="AGY328" s="26"/>
      <c r="AGZ328" s="26"/>
      <c r="AHA328" s="26"/>
      <c r="AHB328" s="26"/>
      <c r="AHC328" s="26"/>
      <c r="AHD328" s="26"/>
      <c r="AHE328" s="26"/>
      <c r="AHF328" s="26"/>
      <c r="AHG328" s="26"/>
      <c r="AHH328" s="26"/>
      <c r="AHI328" s="26"/>
      <c r="AHJ328" s="26"/>
      <c r="AHK328" s="26"/>
      <c r="AHL328" s="26"/>
      <c r="AHM328" s="26"/>
      <c r="AHN328" s="26"/>
      <c r="AHO328" s="26"/>
      <c r="AHP328" s="26"/>
      <c r="AHQ328" s="26"/>
      <c r="AHR328" s="26"/>
      <c r="AHS328" s="26"/>
      <c r="AHT328" s="26"/>
      <c r="AHU328" s="26"/>
      <c r="AHV328" s="26"/>
      <c r="AHW328" s="26"/>
      <c r="AHX328" s="26"/>
      <c r="AHY328" s="26"/>
      <c r="AHZ328" s="26"/>
      <c r="AIA328" s="26"/>
      <c r="AIB328" s="26"/>
      <c r="AIC328" s="26"/>
      <c r="AID328" s="26"/>
      <c r="AIE328" s="26"/>
      <c r="AIF328" s="26"/>
      <c r="AIG328" s="26"/>
      <c r="AIH328" s="26"/>
      <c r="AII328" s="26"/>
      <c r="AIJ328" s="26"/>
      <c r="AIK328" s="26"/>
      <c r="AIL328" s="26"/>
      <c r="AIM328" s="26"/>
      <c r="AIN328" s="26"/>
      <c r="AIO328" s="26"/>
      <c r="AIP328" s="26"/>
      <c r="AIQ328" s="26"/>
      <c r="AIR328" s="26"/>
      <c r="AIS328" s="26"/>
      <c r="AIT328" s="26"/>
      <c r="AIU328" s="26"/>
      <c r="AIV328" s="26"/>
      <c r="AIW328" s="26"/>
      <c r="AIX328" s="26"/>
      <c r="AIY328" s="26"/>
      <c r="AIZ328" s="26"/>
      <c r="AJA328" s="26"/>
      <c r="AJB328" s="26"/>
      <c r="AJC328" s="26"/>
      <c r="AJD328" s="26"/>
      <c r="AJE328" s="26"/>
      <c r="AJF328" s="26"/>
      <c r="AJG328" s="26"/>
      <c r="AJH328" s="26"/>
      <c r="AJI328" s="26"/>
      <c r="AJJ328" s="26"/>
      <c r="AJK328" s="26"/>
      <c r="AJL328" s="26"/>
      <c r="AJM328" s="26"/>
      <c r="AJN328" s="26"/>
      <c r="AJO328" s="26"/>
      <c r="AJP328" s="26"/>
      <c r="AJQ328" s="26"/>
      <c r="AJR328" s="26"/>
      <c r="AJS328" s="26"/>
      <c r="AJT328" s="26"/>
      <c r="AJU328" s="26"/>
      <c r="AJV328" s="26"/>
      <c r="AJW328" s="26"/>
      <c r="AJX328" s="26"/>
      <c r="AJY328" s="26"/>
      <c r="AJZ328" s="26"/>
      <c r="AKA328" s="26"/>
      <c r="AKB328" s="26"/>
      <c r="AKC328" s="26"/>
      <c r="AKD328" s="26"/>
      <c r="AKE328" s="26"/>
      <c r="AKF328" s="26"/>
      <c r="AKG328" s="26"/>
      <c r="AKH328" s="26"/>
      <c r="AKI328" s="26"/>
      <c r="AKJ328" s="26"/>
      <c r="AKK328" s="26"/>
      <c r="AKL328" s="26"/>
      <c r="AKM328" s="26"/>
      <c r="AKN328" s="26"/>
      <c r="AKO328" s="26"/>
      <c r="AKP328" s="26"/>
      <c r="AKQ328" s="26"/>
      <c r="AKR328" s="26"/>
      <c r="AKS328" s="26"/>
      <c r="AKT328" s="26"/>
      <c r="AKU328" s="26"/>
      <c r="AKV328" s="26"/>
      <c r="AKW328" s="26"/>
      <c r="AKX328" s="26"/>
      <c r="AKY328" s="26"/>
      <c r="AKZ328" s="26"/>
      <c r="ALA328" s="26"/>
      <c r="ALB328" s="26"/>
      <c r="ALC328" s="26"/>
      <c r="ALD328" s="26"/>
      <c r="ALE328" s="26"/>
      <c r="ALF328" s="26"/>
      <c r="ALG328" s="26"/>
      <c r="ALH328" s="26"/>
      <c r="ALI328" s="26"/>
      <c r="ALJ328" s="26"/>
      <c r="ALK328" s="26"/>
      <c r="ALL328" s="26"/>
      <c r="ALM328" s="26"/>
      <c r="ALN328" s="26"/>
      <c r="ALO328" s="26"/>
      <c r="ALP328" s="26"/>
      <c r="ALQ328" s="26"/>
      <c r="ALR328" s="26"/>
      <c r="ALS328" s="26"/>
      <c r="ALT328" s="26"/>
      <c r="ALU328" s="26"/>
      <c r="ALV328" s="26"/>
      <c r="ALW328" s="26"/>
      <c r="ALX328" s="26"/>
      <c r="ALY328" s="26"/>
      <c r="ALZ328" s="26"/>
      <c r="AMA328" s="26"/>
      <c r="AMB328" s="26"/>
      <c r="AMC328" s="26"/>
      <c r="AMD328" s="26"/>
      <c r="AME328" s="26"/>
      <c r="AMF328" s="26"/>
      <c r="AMG328" s="26"/>
      <c r="AMH328" s="26"/>
      <c r="AMI328" s="26"/>
    </row>
    <row r="329" spans="1:1023" ht="90" customHeight="1">
      <c r="A329" s="11"/>
      <c r="B329" s="8"/>
      <c r="C329" s="11"/>
      <c r="D329" s="11"/>
      <c r="E329" s="11"/>
      <c r="F329" s="33"/>
      <c r="G329" s="9"/>
      <c r="H329" s="10"/>
      <c r="I329" s="11"/>
      <c r="J329" s="11"/>
      <c r="K329" s="11"/>
      <c r="L329" s="8"/>
      <c r="M329" s="10"/>
      <c r="N329" s="33"/>
      <c r="O329" s="33"/>
      <c r="P329" s="33"/>
      <c r="Q329" s="34"/>
      <c r="R329" s="35"/>
      <c r="S329" s="35"/>
      <c r="T329" s="36"/>
      <c r="U329" s="37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  <c r="FL329" s="26"/>
      <c r="FM329" s="26"/>
      <c r="FN329" s="26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26"/>
      <c r="GC329" s="26"/>
      <c r="GD329" s="26"/>
      <c r="GE329" s="26"/>
      <c r="GF329" s="26"/>
      <c r="GG329" s="26"/>
      <c r="GH329" s="26"/>
      <c r="GI329" s="26"/>
      <c r="GJ329" s="26"/>
      <c r="GK329" s="26"/>
      <c r="GL329" s="26"/>
      <c r="GM329" s="26"/>
      <c r="GN329" s="26"/>
      <c r="GO329" s="26"/>
      <c r="GP329" s="26"/>
      <c r="GQ329" s="26"/>
      <c r="GR329" s="26"/>
      <c r="GS329" s="26"/>
      <c r="GT329" s="26"/>
      <c r="GU329" s="26"/>
      <c r="GV329" s="26"/>
      <c r="GW329" s="26"/>
      <c r="GX329" s="26"/>
      <c r="GY329" s="26"/>
      <c r="GZ329" s="26"/>
      <c r="HA329" s="26"/>
      <c r="HB329" s="26"/>
      <c r="HC329" s="26"/>
      <c r="HD329" s="26"/>
      <c r="HE329" s="26"/>
      <c r="HF329" s="26"/>
      <c r="HG329" s="26"/>
      <c r="HH329" s="26"/>
      <c r="HI329" s="26"/>
      <c r="HJ329" s="26"/>
      <c r="HK329" s="26"/>
      <c r="HL329" s="26"/>
      <c r="HM329" s="26"/>
      <c r="HN329" s="26"/>
      <c r="HO329" s="26"/>
      <c r="HP329" s="26"/>
      <c r="HQ329" s="26"/>
      <c r="HR329" s="26"/>
      <c r="HS329" s="26"/>
      <c r="HT329" s="26"/>
      <c r="HU329" s="26"/>
      <c r="HV329" s="26"/>
      <c r="HW329" s="26"/>
      <c r="HX329" s="26"/>
      <c r="HY329" s="26"/>
      <c r="HZ329" s="26"/>
      <c r="IA329" s="26"/>
      <c r="IB329" s="26"/>
      <c r="IC329" s="26"/>
      <c r="ID329" s="26"/>
      <c r="IE329" s="26"/>
      <c r="IF329" s="26"/>
      <c r="IG329" s="26"/>
      <c r="IH329" s="26"/>
      <c r="II329" s="26"/>
      <c r="IJ329" s="26"/>
      <c r="IK329" s="26"/>
      <c r="IL329" s="26"/>
      <c r="IM329" s="26"/>
      <c r="IN329" s="26"/>
      <c r="IO329" s="26"/>
      <c r="IP329" s="26"/>
      <c r="IQ329" s="26"/>
      <c r="IR329" s="26"/>
      <c r="IS329" s="26"/>
      <c r="IT329" s="26"/>
      <c r="IU329" s="26"/>
      <c r="IV329" s="26"/>
      <c r="IW329" s="26"/>
      <c r="IX329" s="26"/>
      <c r="IY329" s="26"/>
      <c r="IZ329" s="26"/>
      <c r="JA329" s="26"/>
      <c r="JB329" s="26"/>
      <c r="JC329" s="26"/>
      <c r="JD329" s="26"/>
      <c r="JE329" s="26"/>
      <c r="JF329" s="26"/>
      <c r="JG329" s="26"/>
      <c r="JH329" s="26"/>
      <c r="JI329" s="26"/>
      <c r="JJ329" s="26"/>
      <c r="JK329" s="26"/>
      <c r="JL329" s="26"/>
      <c r="JM329" s="26"/>
      <c r="JN329" s="26"/>
      <c r="JO329" s="26"/>
      <c r="JP329" s="26"/>
      <c r="JQ329" s="26"/>
      <c r="JR329" s="26"/>
      <c r="JS329" s="26"/>
      <c r="JT329" s="26"/>
      <c r="JU329" s="26"/>
      <c r="JV329" s="26"/>
      <c r="JW329" s="26"/>
      <c r="JX329" s="26"/>
      <c r="JY329" s="26"/>
      <c r="JZ329" s="26"/>
      <c r="KA329" s="26"/>
      <c r="KB329" s="26"/>
      <c r="KC329" s="26"/>
      <c r="KD329" s="26"/>
      <c r="KE329" s="26"/>
      <c r="KF329" s="26"/>
      <c r="KG329" s="26"/>
      <c r="KH329" s="26"/>
      <c r="KI329" s="26"/>
      <c r="KJ329" s="26"/>
      <c r="KK329" s="26"/>
      <c r="KL329" s="26"/>
      <c r="KM329" s="26"/>
      <c r="KN329" s="26"/>
      <c r="KO329" s="26"/>
      <c r="KP329" s="26"/>
      <c r="KQ329" s="26"/>
      <c r="KR329" s="26"/>
      <c r="KS329" s="26"/>
      <c r="KT329" s="26"/>
      <c r="KU329" s="26"/>
      <c r="KV329" s="26"/>
      <c r="KW329" s="26"/>
      <c r="KX329" s="26"/>
      <c r="KY329" s="26"/>
      <c r="KZ329" s="26"/>
      <c r="LA329" s="26"/>
      <c r="LB329" s="26"/>
      <c r="LC329" s="26"/>
      <c r="LD329" s="26"/>
      <c r="LE329" s="26"/>
      <c r="LF329" s="26"/>
      <c r="LG329" s="26"/>
      <c r="LH329" s="26"/>
      <c r="LI329" s="26"/>
      <c r="LJ329" s="26"/>
      <c r="LK329" s="26"/>
      <c r="LL329" s="26"/>
      <c r="LM329" s="26"/>
      <c r="LN329" s="26"/>
      <c r="LO329" s="26"/>
      <c r="LP329" s="26"/>
      <c r="LQ329" s="26"/>
      <c r="LR329" s="26"/>
      <c r="LS329" s="26"/>
      <c r="LT329" s="26"/>
      <c r="LU329" s="26"/>
      <c r="LV329" s="26"/>
      <c r="LW329" s="26"/>
      <c r="LX329" s="26"/>
      <c r="LY329" s="26"/>
      <c r="LZ329" s="26"/>
      <c r="MA329" s="26"/>
      <c r="MB329" s="26"/>
      <c r="MC329" s="26"/>
      <c r="MD329" s="26"/>
      <c r="ME329" s="26"/>
      <c r="MF329" s="26"/>
      <c r="MG329" s="26"/>
      <c r="MH329" s="26"/>
      <c r="MI329" s="26"/>
      <c r="MJ329" s="26"/>
      <c r="MK329" s="26"/>
      <c r="ML329" s="26"/>
      <c r="MM329" s="26"/>
      <c r="MN329" s="26"/>
      <c r="MO329" s="26"/>
      <c r="MP329" s="26"/>
      <c r="MQ329" s="26"/>
      <c r="MR329" s="26"/>
      <c r="MS329" s="26"/>
      <c r="MT329" s="26"/>
      <c r="MU329" s="26"/>
      <c r="MV329" s="26"/>
      <c r="MW329" s="26"/>
      <c r="MX329" s="26"/>
      <c r="MY329" s="26"/>
      <c r="MZ329" s="26"/>
      <c r="NA329" s="26"/>
      <c r="NB329" s="26"/>
      <c r="NC329" s="26"/>
      <c r="ND329" s="26"/>
      <c r="NE329" s="26"/>
      <c r="NF329" s="26"/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SQ329" s="26"/>
      <c r="SR329" s="26"/>
      <c r="SS329" s="26"/>
      <c r="ST329" s="26"/>
      <c r="SU329" s="26"/>
      <c r="SV329" s="26"/>
      <c r="SW329" s="26"/>
      <c r="SX329" s="26"/>
      <c r="SY329" s="26"/>
      <c r="SZ329" s="26"/>
      <c r="TA329" s="26"/>
      <c r="TB329" s="26"/>
      <c r="TC329" s="26"/>
      <c r="TD329" s="26"/>
      <c r="TE329" s="26"/>
      <c r="TF329" s="26"/>
      <c r="TG329" s="26"/>
      <c r="TH329" s="26"/>
      <c r="TI329" s="26"/>
      <c r="TJ329" s="26"/>
      <c r="TK329" s="26"/>
      <c r="TL329" s="26"/>
      <c r="TM329" s="26"/>
      <c r="TN329" s="26"/>
      <c r="TO329" s="26"/>
      <c r="TP329" s="26"/>
      <c r="TQ329" s="26"/>
      <c r="TR329" s="26"/>
      <c r="TS329" s="26"/>
      <c r="TT329" s="26"/>
      <c r="TU329" s="26"/>
      <c r="TV329" s="26"/>
      <c r="TW329" s="26"/>
      <c r="TX329" s="26"/>
      <c r="TY329" s="26"/>
      <c r="TZ329" s="26"/>
      <c r="UA329" s="26"/>
      <c r="UB329" s="26"/>
      <c r="UC329" s="26"/>
      <c r="UD329" s="26"/>
      <c r="UE329" s="26"/>
      <c r="UF329" s="26"/>
      <c r="UG329" s="26"/>
      <c r="UH329" s="26"/>
      <c r="UI329" s="26"/>
      <c r="UJ329" s="26"/>
      <c r="UK329" s="26"/>
      <c r="UL329" s="26"/>
      <c r="UM329" s="26"/>
      <c r="UN329" s="26"/>
      <c r="UO329" s="26"/>
      <c r="UP329" s="26"/>
      <c r="UQ329" s="26"/>
      <c r="UR329" s="26"/>
      <c r="US329" s="26"/>
      <c r="UT329" s="26"/>
      <c r="UU329" s="26"/>
      <c r="UV329" s="26"/>
      <c r="UW329" s="26"/>
      <c r="UX329" s="26"/>
      <c r="UY329" s="26"/>
      <c r="UZ329" s="26"/>
      <c r="VA329" s="26"/>
      <c r="VB329" s="26"/>
      <c r="VC329" s="26"/>
      <c r="VD329" s="26"/>
      <c r="VE329" s="26"/>
      <c r="VF329" s="26"/>
      <c r="VG329" s="26"/>
      <c r="VH329" s="26"/>
      <c r="VI329" s="26"/>
      <c r="VJ329" s="26"/>
      <c r="VK329" s="26"/>
      <c r="VL329" s="26"/>
      <c r="VM329" s="26"/>
      <c r="VN329" s="26"/>
      <c r="VO329" s="26"/>
      <c r="VP329" s="26"/>
      <c r="VQ329" s="26"/>
      <c r="VR329" s="26"/>
      <c r="VS329" s="26"/>
      <c r="VT329" s="26"/>
      <c r="VU329" s="26"/>
      <c r="VV329" s="26"/>
      <c r="VW329" s="26"/>
      <c r="VX329" s="26"/>
      <c r="VY329" s="26"/>
      <c r="VZ329" s="26"/>
      <c r="WA329" s="26"/>
      <c r="WB329" s="26"/>
      <c r="WC329" s="26"/>
      <c r="WD329" s="26"/>
      <c r="WE329" s="26"/>
      <c r="WF329" s="26"/>
      <c r="WG329" s="26"/>
      <c r="WH329" s="26"/>
      <c r="WI329" s="26"/>
      <c r="WJ329" s="26"/>
      <c r="WK329" s="26"/>
      <c r="WL329" s="26"/>
      <c r="WM329" s="26"/>
      <c r="WN329" s="26"/>
      <c r="WO329" s="26"/>
      <c r="WP329" s="26"/>
      <c r="WQ329" s="26"/>
      <c r="WR329" s="26"/>
      <c r="WS329" s="26"/>
      <c r="WT329" s="26"/>
      <c r="WU329" s="26"/>
      <c r="WV329" s="26"/>
      <c r="WW329" s="26"/>
      <c r="WX329" s="26"/>
      <c r="WY329" s="26"/>
      <c r="WZ329" s="26"/>
      <c r="XA329" s="26"/>
      <c r="XB329" s="26"/>
      <c r="XC329" s="26"/>
      <c r="XD329" s="26"/>
      <c r="XE329" s="26"/>
      <c r="XF329" s="26"/>
      <c r="XG329" s="26"/>
      <c r="XH329" s="26"/>
      <c r="XI329" s="26"/>
      <c r="XJ329" s="26"/>
      <c r="XK329" s="26"/>
      <c r="XL329" s="26"/>
      <c r="XM329" s="26"/>
      <c r="XN329" s="26"/>
      <c r="XO329" s="26"/>
      <c r="XP329" s="26"/>
      <c r="XQ329" s="26"/>
      <c r="XR329" s="26"/>
      <c r="XS329" s="26"/>
      <c r="XT329" s="26"/>
      <c r="XU329" s="26"/>
      <c r="XV329" s="26"/>
      <c r="XW329" s="26"/>
      <c r="XX329" s="26"/>
      <c r="XY329" s="26"/>
      <c r="XZ329" s="26"/>
      <c r="YA329" s="26"/>
      <c r="YB329" s="26"/>
      <c r="YC329" s="26"/>
      <c r="YD329" s="26"/>
      <c r="YE329" s="26"/>
      <c r="YF329" s="26"/>
      <c r="YG329" s="26"/>
      <c r="YH329" s="26"/>
      <c r="YI329" s="26"/>
      <c r="YJ329" s="26"/>
      <c r="YK329" s="26"/>
      <c r="YL329" s="26"/>
      <c r="YM329" s="26"/>
      <c r="YN329" s="26"/>
      <c r="YO329" s="26"/>
      <c r="YP329" s="26"/>
      <c r="YQ329" s="26"/>
      <c r="YR329" s="26"/>
      <c r="YS329" s="26"/>
      <c r="YT329" s="26"/>
      <c r="YU329" s="26"/>
      <c r="YV329" s="26"/>
      <c r="YW329" s="26"/>
      <c r="YX329" s="26"/>
      <c r="YY329" s="26"/>
      <c r="YZ329" s="26"/>
      <c r="ZA329" s="26"/>
      <c r="ZB329" s="26"/>
      <c r="ZC329" s="26"/>
      <c r="ZD329" s="26"/>
      <c r="ZE329" s="26"/>
      <c r="ZF329" s="26"/>
      <c r="ZG329" s="26"/>
      <c r="ZH329" s="26"/>
      <c r="ZI329" s="26"/>
      <c r="ZJ329" s="26"/>
      <c r="ZK329" s="26"/>
      <c r="ZL329" s="26"/>
      <c r="ZM329" s="26"/>
      <c r="ZN329" s="26"/>
      <c r="ZO329" s="26"/>
      <c r="ZP329" s="26"/>
      <c r="ZQ329" s="26"/>
      <c r="ZR329" s="26"/>
      <c r="ZS329" s="26"/>
      <c r="ZT329" s="26"/>
      <c r="ZU329" s="26"/>
      <c r="ZV329" s="26"/>
      <c r="ZW329" s="26"/>
      <c r="ZX329" s="26"/>
      <c r="ZY329" s="26"/>
      <c r="ZZ329" s="26"/>
      <c r="AAA329" s="26"/>
      <c r="AAB329" s="26"/>
      <c r="AAC329" s="26"/>
      <c r="AAD329" s="26"/>
      <c r="AAE329" s="26"/>
      <c r="AAF329" s="26"/>
      <c r="AAG329" s="26"/>
      <c r="AAH329" s="26"/>
      <c r="AAI329" s="26"/>
      <c r="AAJ329" s="26"/>
      <c r="AAK329" s="26"/>
      <c r="AAL329" s="26"/>
      <c r="AAM329" s="26"/>
      <c r="AAN329" s="26"/>
      <c r="AAO329" s="26"/>
      <c r="AAP329" s="26"/>
      <c r="AAQ329" s="26"/>
      <c r="AAR329" s="26"/>
      <c r="AAS329" s="26"/>
      <c r="AAT329" s="26"/>
      <c r="AAU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  <c r="AGP329" s="26"/>
      <c r="AGQ329" s="26"/>
      <c r="AGR329" s="26"/>
      <c r="AGS329" s="26"/>
      <c r="AGT329" s="26"/>
      <c r="AGU329" s="26"/>
      <c r="AGV329" s="26"/>
      <c r="AGW329" s="26"/>
      <c r="AGX329" s="26"/>
      <c r="AGY329" s="26"/>
      <c r="AGZ329" s="26"/>
      <c r="AHA329" s="26"/>
      <c r="AHB329" s="26"/>
      <c r="AHC329" s="26"/>
      <c r="AHD329" s="26"/>
      <c r="AHE329" s="26"/>
      <c r="AHF329" s="26"/>
      <c r="AHG329" s="26"/>
      <c r="AHH329" s="26"/>
      <c r="AHI329" s="26"/>
      <c r="AHJ329" s="26"/>
      <c r="AHK329" s="26"/>
      <c r="AHL329" s="26"/>
      <c r="AHM329" s="26"/>
      <c r="AHN329" s="26"/>
      <c r="AHO329" s="26"/>
      <c r="AHP329" s="26"/>
      <c r="AHQ329" s="26"/>
      <c r="AHR329" s="26"/>
      <c r="AHS329" s="26"/>
      <c r="AHT329" s="26"/>
      <c r="AHU329" s="26"/>
      <c r="AHV329" s="26"/>
      <c r="AHW329" s="26"/>
      <c r="AHX329" s="26"/>
      <c r="AHY329" s="26"/>
      <c r="AHZ329" s="26"/>
      <c r="AIA329" s="26"/>
      <c r="AIB329" s="26"/>
      <c r="AIC329" s="26"/>
      <c r="AID329" s="26"/>
      <c r="AIE329" s="26"/>
      <c r="AIF329" s="26"/>
      <c r="AIG329" s="26"/>
      <c r="AIH329" s="26"/>
      <c r="AII329" s="26"/>
      <c r="AIJ329" s="26"/>
      <c r="AIK329" s="26"/>
      <c r="AIL329" s="26"/>
      <c r="AIM329" s="26"/>
      <c r="AIN329" s="26"/>
      <c r="AIO329" s="26"/>
      <c r="AIP329" s="26"/>
      <c r="AIQ329" s="26"/>
      <c r="AIR329" s="26"/>
      <c r="AIS329" s="26"/>
      <c r="AIT329" s="26"/>
      <c r="AIU329" s="26"/>
      <c r="AIV329" s="26"/>
      <c r="AIW329" s="26"/>
      <c r="AIX329" s="26"/>
      <c r="AIY329" s="26"/>
      <c r="AIZ329" s="26"/>
      <c r="AJA329" s="26"/>
      <c r="AJB329" s="26"/>
      <c r="AJC329" s="26"/>
      <c r="AJD329" s="26"/>
      <c r="AJE329" s="26"/>
      <c r="AJF329" s="26"/>
      <c r="AJG329" s="26"/>
      <c r="AJH329" s="26"/>
      <c r="AJI329" s="26"/>
      <c r="AJJ329" s="26"/>
      <c r="AJK329" s="26"/>
      <c r="AJL329" s="26"/>
      <c r="AJM329" s="26"/>
      <c r="AJN329" s="26"/>
      <c r="AJO329" s="26"/>
      <c r="AJP329" s="26"/>
      <c r="AJQ329" s="26"/>
      <c r="AJR329" s="26"/>
      <c r="AJS329" s="26"/>
      <c r="AJT329" s="26"/>
      <c r="AJU329" s="26"/>
      <c r="AJV329" s="26"/>
      <c r="AJW329" s="26"/>
      <c r="AJX329" s="26"/>
      <c r="AJY329" s="26"/>
      <c r="AJZ329" s="26"/>
      <c r="AKA329" s="26"/>
      <c r="AKB329" s="26"/>
      <c r="AKC329" s="26"/>
      <c r="AKD329" s="26"/>
      <c r="AKE329" s="26"/>
      <c r="AKF329" s="26"/>
      <c r="AKG329" s="26"/>
      <c r="AKH329" s="26"/>
      <c r="AKI329" s="26"/>
      <c r="AKJ329" s="26"/>
      <c r="AKK329" s="26"/>
      <c r="AKL329" s="26"/>
      <c r="AKM329" s="26"/>
      <c r="AKN329" s="26"/>
      <c r="AKO329" s="26"/>
      <c r="AKP329" s="26"/>
      <c r="AKQ329" s="26"/>
      <c r="AKR329" s="26"/>
      <c r="AKS329" s="26"/>
      <c r="AKT329" s="26"/>
      <c r="AKU329" s="26"/>
      <c r="AKV329" s="26"/>
      <c r="AKW329" s="26"/>
      <c r="AKX329" s="26"/>
      <c r="AKY329" s="26"/>
      <c r="AKZ329" s="26"/>
      <c r="ALA329" s="26"/>
      <c r="ALB329" s="26"/>
      <c r="ALC329" s="26"/>
      <c r="ALD329" s="26"/>
      <c r="ALE329" s="26"/>
      <c r="ALF329" s="26"/>
      <c r="ALG329" s="26"/>
      <c r="ALH329" s="26"/>
      <c r="ALI329" s="26"/>
      <c r="ALJ329" s="26"/>
      <c r="ALK329" s="26"/>
      <c r="ALL329" s="26"/>
      <c r="ALM329" s="26"/>
      <c r="ALN329" s="26"/>
      <c r="ALO329" s="26"/>
      <c r="ALP329" s="26"/>
      <c r="ALQ329" s="26"/>
      <c r="ALR329" s="26"/>
      <c r="ALS329" s="26"/>
      <c r="ALT329" s="26"/>
      <c r="ALU329" s="26"/>
      <c r="ALV329" s="26"/>
      <c r="ALW329" s="26"/>
      <c r="ALX329" s="26"/>
      <c r="ALY329" s="26"/>
      <c r="ALZ329" s="26"/>
      <c r="AMA329" s="26"/>
      <c r="AMB329" s="26"/>
      <c r="AMC329" s="26"/>
      <c r="AMD329" s="26"/>
      <c r="AME329" s="26"/>
      <c r="AMF329" s="26"/>
      <c r="AMG329" s="26"/>
      <c r="AMH329" s="26"/>
      <c r="AMI329" s="26"/>
    </row>
    <row r="330" spans="1:1023" ht="90" customHeight="1">
      <c r="A330" s="11"/>
      <c r="B330" s="8"/>
      <c r="C330" s="11"/>
      <c r="D330" s="11"/>
      <c r="E330" s="11"/>
      <c r="F330" s="33"/>
      <c r="G330" s="9"/>
      <c r="H330" s="10"/>
      <c r="I330" s="11"/>
      <c r="J330" s="11"/>
      <c r="K330" s="11"/>
      <c r="L330" s="8"/>
      <c r="M330" s="10"/>
      <c r="N330" s="33"/>
      <c r="O330" s="33"/>
      <c r="P330" s="33"/>
      <c r="Q330" s="34"/>
      <c r="R330" s="35"/>
      <c r="S330" s="35"/>
      <c r="T330" s="36"/>
      <c r="U330" s="37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  <c r="FL330" s="26"/>
      <c r="FM330" s="26"/>
      <c r="FN330" s="26"/>
      <c r="FO330" s="26"/>
      <c r="FP330" s="26"/>
      <c r="FQ330" s="26"/>
      <c r="FR330" s="26"/>
      <c r="FS330" s="26"/>
      <c r="FT330" s="26"/>
      <c r="FU330" s="26"/>
      <c r="FV330" s="26"/>
      <c r="FW330" s="26"/>
      <c r="FX330" s="26"/>
      <c r="FY330" s="26"/>
      <c r="FZ330" s="26"/>
      <c r="GA330" s="26"/>
      <c r="GB330" s="26"/>
      <c r="GC330" s="26"/>
      <c r="GD330" s="26"/>
      <c r="GE330" s="26"/>
      <c r="GF330" s="26"/>
      <c r="GG330" s="26"/>
      <c r="GH330" s="26"/>
      <c r="GI330" s="26"/>
      <c r="GJ330" s="26"/>
      <c r="GK330" s="26"/>
      <c r="GL330" s="26"/>
      <c r="GM330" s="26"/>
      <c r="GN330" s="26"/>
      <c r="GO330" s="26"/>
      <c r="GP330" s="26"/>
      <c r="GQ330" s="26"/>
      <c r="GR330" s="26"/>
      <c r="GS330" s="26"/>
      <c r="GT330" s="26"/>
      <c r="GU330" s="26"/>
      <c r="GV330" s="26"/>
      <c r="GW330" s="26"/>
      <c r="GX330" s="26"/>
      <c r="GY330" s="26"/>
      <c r="GZ330" s="26"/>
      <c r="HA330" s="26"/>
      <c r="HB330" s="26"/>
      <c r="HC330" s="26"/>
      <c r="HD330" s="26"/>
      <c r="HE330" s="26"/>
      <c r="HF330" s="26"/>
      <c r="HG330" s="26"/>
      <c r="HH330" s="26"/>
      <c r="HI330" s="26"/>
      <c r="HJ330" s="26"/>
      <c r="HK330" s="26"/>
      <c r="HL330" s="26"/>
      <c r="HM330" s="26"/>
      <c r="HN330" s="26"/>
      <c r="HO330" s="26"/>
      <c r="HP330" s="26"/>
      <c r="HQ330" s="26"/>
      <c r="HR330" s="26"/>
      <c r="HS330" s="26"/>
      <c r="HT330" s="26"/>
      <c r="HU330" s="26"/>
      <c r="HV330" s="26"/>
      <c r="HW330" s="26"/>
      <c r="HX330" s="26"/>
      <c r="HY330" s="26"/>
      <c r="HZ330" s="26"/>
      <c r="IA330" s="26"/>
      <c r="IB330" s="26"/>
      <c r="IC330" s="26"/>
      <c r="ID330" s="26"/>
      <c r="IE330" s="26"/>
      <c r="IF330" s="26"/>
      <c r="IG330" s="26"/>
      <c r="IH330" s="26"/>
      <c r="II330" s="26"/>
      <c r="IJ330" s="26"/>
      <c r="IK330" s="26"/>
      <c r="IL330" s="26"/>
      <c r="IM330" s="26"/>
      <c r="IN330" s="26"/>
      <c r="IO330" s="26"/>
      <c r="IP330" s="26"/>
      <c r="IQ330" s="26"/>
      <c r="IR330" s="26"/>
      <c r="IS330" s="26"/>
      <c r="IT330" s="26"/>
      <c r="IU330" s="26"/>
      <c r="IV330" s="26"/>
      <c r="IW330" s="26"/>
      <c r="IX330" s="26"/>
      <c r="IY330" s="26"/>
      <c r="IZ330" s="26"/>
      <c r="JA330" s="26"/>
      <c r="JB330" s="26"/>
      <c r="JC330" s="26"/>
      <c r="JD330" s="26"/>
      <c r="JE330" s="26"/>
      <c r="JF330" s="26"/>
      <c r="JG330" s="26"/>
      <c r="JH330" s="26"/>
      <c r="JI330" s="26"/>
      <c r="JJ330" s="26"/>
      <c r="JK330" s="26"/>
      <c r="JL330" s="26"/>
      <c r="JM330" s="26"/>
      <c r="JN330" s="26"/>
      <c r="JO330" s="26"/>
      <c r="JP330" s="26"/>
      <c r="JQ330" s="26"/>
      <c r="JR330" s="26"/>
      <c r="JS330" s="26"/>
      <c r="JT330" s="26"/>
      <c r="JU330" s="26"/>
      <c r="JV330" s="26"/>
      <c r="JW330" s="26"/>
      <c r="JX330" s="26"/>
      <c r="JY330" s="26"/>
      <c r="JZ330" s="26"/>
      <c r="KA330" s="26"/>
      <c r="KB330" s="26"/>
      <c r="KC330" s="26"/>
      <c r="KD330" s="26"/>
      <c r="KE330" s="26"/>
      <c r="KF330" s="26"/>
      <c r="KG330" s="26"/>
      <c r="KH330" s="26"/>
      <c r="KI330" s="26"/>
      <c r="KJ330" s="26"/>
      <c r="KK330" s="26"/>
      <c r="KL330" s="26"/>
      <c r="KM330" s="26"/>
      <c r="KN330" s="26"/>
      <c r="KO330" s="26"/>
      <c r="KP330" s="26"/>
      <c r="KQ330" s="26"/>
      <c r="KR330" s="26"/>
      <c r="KS330" s="26"/>
      <c r="KT330" s="26"/>
      <c r="KU330" s="26"/>
      <c r="KV330" s="26"/>
      <c r="KW330" s="26"/>
      <c r="KX330" s="26"/>
      <c r="KY330" s="26"/>
      <c r="KZ330" s="26"/>
      <c r="LA330" s="26"/>
      <c r="LB330" s="26"/>
      <c r="LC330" s="26"/>
      <c r="LD330" s="26"/>
      <c r="LE330" s="26"/>
      <c r="LF330" s="26"/>
      <c r="LG330" s="26"/>
      <c r="LH330" s="26"/>
      <c r="LI330" s="26"/>
      <c r="LJ330" s="26"/>
      <c r="LK330" s="26"/>
      <c r="LL330" s="26"/>
      <c r="LM330" s="26"/>
      <c r="LN330" s="26"/>
      <c r="LO330" s="26"/>
      <c r="LP330" s="26"/>
      <c r="LQ330" s="26"/>
      <c r="LR330" s="26"/>
      <c r="LS330" s="26"/>
      <c r="LT330" s="26"/>
      <c r="LU330" s="26"/>
      <c r="LV330" s="26"/>
      <c r="LW330" s="26"/>
      <c r="LX330" s="26"/>
      <c r="LY330" s="26"/>
      <c r="LZ330" s="26"/>
      <c r="MA330" s="26"/>
      <c r="MB330" s="26"/>
      <c r="MC330" s="26"/>
      <c r="MD330" s="26"/>
      <c r="ME330" s="26"/>
      <c r="MF330" s="26"/>
      <c r="MG330" s="26"/>
      <c r="MH330" s="26"/>
      <c r="MI330" s="26"/>
      <c r="MJ330" s="26"/>
      <c r="MK330" s="26"/>
      <c r="ML330" s="26"/>
      <c r="MM330" s="26"/>
      <c r="MN330" s="26"/>
      <c r="MO330" s="26"/>
      <c r="MP330" s="26"/>
      <c r="MQ330" s="26"/>
      <c r="MR330" s="26"/>
      <c r="MS330" s="26"/>
      <c r="MT330" s="26"/>
      <c r="MU330" s="26"/>
      <c r="MV330" s="26"/>
      <c r="MW330" s="26"/>
      <c r="MX330" s="26"/>
      <c r="MY330" s="26"/>
      <c r="MZ330" s="26"/>
      <c r="NA330" s="26"/>
      <c r="NB330" s="26"/>
      <c r="NC330" s="26"/>
      <c r="ND330" s="26"/>
      <c r="NE330" s="26"/>
      <c r="NF330" s="26"/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SQ330" s="26"/>
      <c r="SR330" s="26"/>
      <c r="SS330" s="26"/>
      <c r="ST330" s="26"/>
      <c r="SU330" s="26"/>
      <c r="SV330" s="26"/>
      <c r="SW330" s="26"/>
      <c r="SX330" s="26"/>
      <c r="SY330" s="26"/>
      <c r="SZ330" s="26"/>
      <c r="TA330" s="26"/>
      <c r="TB330" s="26"/>
      <c r="TC330" s="26"/>
      <c r="TD330" s="26"/>
      <c r="TE330" s="26"/>
      <c r="TF330" s="26"/>
      <c r="TG330" s="26"/>
      <c r="TH330" s="26"/>
      <c r="TI330" s="26"/>
      <c r="TJ330" s="26"/>
      <c r="TK330" s="26"/>
      <c r="TL330" s="26"/>
      <c r="TM330" s="26"/>
      <c r="TN330" s="26"/>
      <c r="TO330" s="26"/>
      <c r="TP330" s="26"/>
      <c r="TQ330" s="26"/>
      <c r="TR330" s="26"/>
      <c r="TS330" s="26"/>
      <c r="TT330" s="26"/>
      <c r="TU330" s="26"/>
      <c r="TV330" s="26"/>
      <c r="TW330" s="26"/>
      <c r="TX330" s="26"/>
      <c r="TY330" s="26"/>
      <c r="TZ330" s="26"/>
      <c r="UA330" s="26"/>
      <c r="UB330" s="26"/>
      <c r="UC330" s="26"/>
      <c r="UD330" s="26"/>
      <c r="UE330" s="26"/>
      <c r="UF330" s="26"/>
      <c r="UG330" s="26"/>
      <c r="UH330" s="26"/>
      <c r="UI330" s="26"/>
      <c r="UJ330" s="26"/>
      <c r="UK330" s="26"/>
      <c r="UL330" s="26"/>
      <c r="UM330" s="26"/>
      <c r="UN330" s="26"/>
      <c r="UO330" s="26"/>
      <c r="UP330" s="26"/>
      <c r="UQ330" s="26"/>
      <c r="UR330" s="26"/>
      <c r="US330" s="26"/>
      <c r="UT330" s="26"/>
      <c r="UU330" s="26"/>
      <c r="UV330" s="26"/>
      <c r="UW330" s="26"/>
      <c r="UX330" s="26"/>
      <c r="UY330" s="26"/>
      <c r="UZ330" s="26"/>
      <c r="VA330" s="26"/>
      <c r="VB330" s="26"/>
      <c r="VC330" s="26"/>
      <c r="VD330" s="26"/>
      <c r="VE330" s="26"/>
      <c r="VF330" s="26"/>
      <c r="VG330" s="26"/>
      <c r="VH330" s="26"/>
      <c r="VI330" s="26"/>
      <c r="VJ330" s="26"/>
      <c r="VK330" s="26"/>
      <c r="VL330" s="26"/>
      <c r="VM330" s="26"/>
      <c r="VN330" s="26"/>
      <c r="VO330" s="26"/>
      <c r="VP330" s="26"/>
      <c r="VQ330" s="26"/>
      <c r="VR330" s="26"/>
      <c r="VS330" s="26"/>
      <c r="VT330" s="26"/>
      <c r="VU330" s="26"/>
      <c r="VV330" s="26"/>
      <c r="VW330" s="26"/>
      <c r="VX330" s="26"/>
      <c r="VY330" s="26"/>
      <c r="VZ330" s="26"/>
      <c r="WA330" s="26"/>
      <c r="WB330" s="26"/>
      <c r="WC330" s="26"/>
      <c r="WD330" s="26"/>
      <c r="WE330" s="26"/>
      <c r="WF330" s="26"/>
      <c r="WG330" s="26"/>
      <c r="WH330" s="26"/>
      <c r="WI330" s="26"/>
      <c r="WJ330" s="26"/>
      <c r="WK330" s="26"/>
      <c r="WL330" s="26"/>
      <c r="WM330" s="26"/>
      <c r="WN330" s="26"/>
      <c r="WO330" s="26"/>
      <c r="WP330" s="26"/>
      <c r="WQ330" s="26"/>
      <c r="WR330" s="26"/>
      <c r="WS330" s="26"/>
      <c r="WT330" s="26"/>
      <c r="WU330" s="26"/>
      <c r="WV330" s="26"/>
      <c r="WW330" s="26"/>
      <c r="WX330" s="26"/>
      <c r="WY330" s="26"/>
      <c r="WZ330" s="26"/>
      <c r="XA330" s="26"/>
      <c r="XB330" s="26"/>
      <c r="XC330" s="26"/>
      <c r="XD330" s="26"/>
      <c r="XE330" s="26"/>
      <c r="XF330" s="26"/>
      <c r="XG330" s="26"/>
      <c r="XH330" s="26"/>
      <c r="XI330" s="26"/>
      <c r="XJ330" s="26"/>
      <c r="XK330" s="26"/>
      <c r="XL330" s="26"/>
      <c r="XM330" s="26"/>
      <c r="XN330" s="26"/>
      <c r="XO330" s="26"/>
      <c r="XP330" s="26"/>
      <c r="XQ330" s="26"/>
      <c r="XR330" s="26"/>
      <c r="XS330" s="26"/>
      <c r="XT330" s="26"/>
      <c r="XU330" s="26"/>
      <c r="XV330" s="26"/>
      <c r="XW330" s="26"/>
      <c r="XX330" s="26"/>
      <c r="XY330" s="26"/>
      <c r="XZ330" s="26"/>
      <c r="YA330" s="26"/>
      <c r="YB330" s="26"/>
      <c r="YC330" s="26"/>
      <c r="YD330" s="26"/>
      <c r="YE330" s="26"/>
      <c r="YF330" s="26"/>
      <c r="YG330" s="26"/>
      <c r="YH330" s="26"/>
      <c r="YI330" s="26"/>
      <c r="YJ330" s="26"/>
      <c r="YK330" s="26"/>
      <c r="YL330" s="26"/>
      <c r="YM330" s="26"/>
      <c r="YN330" s="26"/>
      <c r="YO330" s="26"/>
      <c r="YP330" s="26"/>
      <c r="YQ330" s="26"/>
      <c r="YR330" s="26"/>
      <c r="YS330" s="26"/>
      <c r="YT330" s="26"/>
      <c r="YU330" s="26"/>
      <c r="YV330" s="26"/>
      <c r="YW330" s="26"/>
      <c r="YX330" s="26"/>
      <c r="YY330" s="26"/>
      <c r="YZ330" s="26"/>
      <c r="ZA330" s="26"/>
      <c r="ZB330" s="26"/>
      <c r="ZC330" s="26"/>
      <c r="ZD330" s="26"/>
      <c r="ZE330" s="26"/>
      <c r="ZF330" s="26"/>
      <c r="ZG330" s="26"/>
      <c r="ZH330" s="26"/>
      <c r="ZI330" s="26"/>
      <c r="ZJ330" s="26"/>
      <c r="ZK330" s="26"/>
      <c r="ZL330" s="26"/>
      <c r="ZM330" s="26"/>
      <c r="ZN330" s="26"/>
      <c r="ZO330" s="26"/>
      <c r="ZP330" s="26"/>
      <c r="ZQ330" s="26"/>
      <c r="ZR330" s="26"/>
      <c r="ZS330" s="26"/>
      <c r="ZT330" s="26"/>
      <c r="ZU330" s="26"/>
      <c r="ZV330" s="26"/>
      <c r="ZW330" s="26"/>
      <c r="ZX330" s="26"/>
      <c r="ZY330" s="26"/>
      <c r="ZZ330" s="26"/>
      <c r="AAA330" s="26"/>
      <c r="AAB330" s="26"/>
      <c r="AAC330" s="26"/>
      <c r="AAD330" s="26"/>
      <c r="AAE330" s="26"/>
      <c r="AAF330" s="26"/>
      <c r="AAG330" s="26"/>
      <c r="AAH330" s="26"/>
      <c r="AAI330" s="26"/>
      <c r="AAJ330" s="26"/>
      <c r="AAK330" s="26"/>
      <c r="AAL330" s="26"/>
      <c r="AAM330" s="26"/>
      <c r="AAN330" s="26"/>
      <c r="AAO330" s="26"/>
      <c r="AAP330" s="26"/>
      <c r="AAQ330" s="26"/>
      <c r="AAR330" s="26"/>
      <c r="AAS330" s="26"/>
      <c r="AAT330" s="26"/>
      <c r="AAU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  <c r="AGP330" s="26"/>
      <c r="AGQ330" s="26"/>
      <c r="AGR330" s="26"/>
      <c r="AGS330" s="26"/>
      <c r="AGT330" s="26"/>
      <c r="AGU330" s="26"/>
      <c r="AGV330" s="26"/>
      <c r="AGW330" s="26"/>
      <c r="AGX330" s="26"/>
      <c r="AGY330" s="26"/>
      <c r="AGZ330" s="26"/>
      <c r="AHA330" s="26"/>
      <c r="AHB330" s="26"/>
      <c r="AHC330" s="26"/>
      <c r="AHD330" s="26"/>
      <c r="AHE330" s="26"/>
      <c r="AHF330" s="26"/>
      <c r="AHG330" s="26"/>
      <c r="AHH330" s="26"/>
      <c r="AHI330" s="26"/>
      <c r="AHJ330" s="26"/>
      <c r="AHK330" s="26"/>
      <c r="AHL330" s="26"/>
      <c r="AHM330" s="26"/>
      <c r="AHN330" s="26"/>
      <c r="AHO330" s="26"/>
      <c r="AHP330" s="26"/>
      <c r="AHQ330" s="26"/>
      <c r="AHR330" s="26"/>
      <c r="AHS330" s="26"/>
      <c r="AHT330" s="26"/>
      <c r="AHU330" s="26"/>
      <c r="AHV330" s="26"/>
      <c r="AHW330" s="26"/>
      <c r="AHX330" s="26"/>
      <c r="AHY330" s="26"/>
      <c r="AHZ330" s="26"/>
      <c r="AIA330" s="26"/>
      <c r="AIB330" s="26"/>
      <c r="AIC330" s="26"/>
      <c r="AID330" s="26"/>
      <c r="AIE330" s="26"/>
      <c r="AIF330" s="26"/>
      <c r="AIG330" s="26"/>
      <c r="AIH330" s="26"/>
      <c r="AII330" s="26"/>
      <c r="AIJ330" s="26"/>
      <c r="AIK330" s="26"/>
      <c r="AIL330" s="26"/>
      <c r="AIM330" s="26"/>
      <c r="AIN330" s="26"/>
      <c r="AIO330" s="26"/>
      <c r="AIP330" s="26"/>
      <c r="AIQ330" s="26"/>
      <c r="AIR330" s="26"/>
      <c r="AIS330" s="26"/>
      <c r="AIT330" s="26"/>
      <c r="AIU330" s="26"/>
      <c r="AIV330" s="26"/>
      <c r="AIW330" s="26"/>
      <c r="AIX330" s="26"/>
      <c r="AIY330" s="26"/>
      <c r="AIZ330" s="26"/>
      <c r="AJA330" s="26"/>
      <c r="AJB330" s="26"/>
      <c r="AJC330" s="26"/>
      <c r="AJD330" s="26"/>
      <c r="AJE330" s="26"/>
      <c r="AJF330" s="26"/>
      <c r="AJG330" s="26"/>
      <c r="AJH330" s="26"/>
      <c r="AJI330" s="26"/>
      <c r="AJJ330" s="26"/>
      <c r="AJK330" s="26"/>
      <c r="AJL330" s="26"/>
      <c r="AJM330" s="26"/>
      <c r="AJN330" s="26"/>
      <c r="AJO330" s="26"/>
      <c r="AJP330" s="26"/>
      <c r="AJQ330" s="26"/>
      <c r="AJR330" s="26"/>
      <c r="AJS330" s="26"/>
      <c r="AJT330" s="26"/>
      <c r="AJU330" s="26"/>
      <c r="AJV330" s="26"/>
      <c r="AJW330" s="26"/>
      <c r="AJX330" s="26"/>
      <c r="AJY330" s="26"/>
      <c r="AJZ330" s="26"/>
      <c r="AKA330" s="26"/>
      <c r="AKB330" s="26"/>
      <c r="AKC330" s="26"/>
      <c r="AKD330" s="26"/>
      <c r="AKE330" s="26"/>
      <c r="AKF330" s="26"/>
      <c r="AKG330" s="26"/>
      <c r="AKH330" s="26"/>
      <c r="AKI330" s="26"/>
      <c r="AKJ330" s="26"/>
      <c r="AKK330" s="26"/>
      <c r="AKL330" s="26"/>
      <c r="AKM330" s="26"/>
      <c r="AKN330" s="26"/>
      <c r="AKO330" s="26"/>
      <c r="AKP330" s="26"/>
      <c r="AKQ330" s="26"/>
      <c r="AKR330" s="26"/>
      <c r="AKS330" s="26"/>
      <c r="AKT330" s="26"/>
      <c r="AKU330" s="26"/>
      <c r="AKV330" s="26"/>
      <c r="AKW330" s="26"/>
      <c r="AKX330" s="26"/>
      <c r="AKY330" s="26"/>
      <c r="AKZ330" s="26"/>
      <c r="ALA330" s="26"/>
      <c r="ALB330" s="26"/>
      <c r="ALC330" s="26"/>
      <c r="ALD330" s="26"/>
      <c r="ALE330" s="26"/>
      <c r="ALF330" s="26"/>
      <c r="ALG330" s="26"/>
      <c r="ALH330" s="26"/>
      <c r="ALI330" s="26"/>
      <c r="ALJ330" s="26"/>
      <c r="ALK330" s="26"/>
      <c r="ALL330" s="26"/>
      <c r="ALM330" s="26"/>
      <c r="ALN330" s="26"/>
      <c r="ALO330" s="26"/>
      <c r="ALP330" s="26"/>
      <c r="ALQ330" s="26"/>
      <c r="ALR330" s="26"/>
      <c r="ALS330" s="26"/>
      <c r="ALT330" s="26"/>
      <c r="ALU330" s="26"/>
      <c r="ALV330" s="26"/>
      <c r="ALW330" s="26"/>
      <c r="ALX330" s="26"/>
      <c r="ALY330" s="26"/>
      <c r="ALZ330" s="26"/>
      <c r="AMA330" s="26"/>
      <c r="AMB330" s="26"/>
      <c r="AMC330" s="26"/>
      <c r="AMD330" s="26"/>
      <c r="AME330" s="26"/>
      <c r="AMF330" s="26"/>
      <c r="AMG330" s="26"/>
      <c r="AMH330" s="26"/>
      <c r="AMI330" s="26"/>
    </row>
    <row r="331" spans="1:1023" ht="90" customHeight="1">
      <c r="A331" s="11"/>
      <c r="B331" s="8"/>
      <c r="C331" s="11"/>
      <c r="D331" s="11"/>
      <c r="E331" s="11"/>
      <c r="F331" s="33"/>
      <c r="G331" s="9"/>
      <c r="H331" s="10"/>
      <c r="I331" s="11"/>
      <c r="J331" s="11"/>
      <c r="K331" s="11"/>
      <c r="L331" s="8"/>
      <c r="M331" s="10"/>
      <c r="N331" s="33"/>
      <c r="O331" s="33"/>
      <c r="P331" s="33"/>
      <c r="Q331" s="34"/>
      <c r="R331" s="35"/>
      <c r="S331" s="35"/>
      <c r="T331" s="36"/>
      <c r="U331" s="37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  <c r="FL331" s="26"/>
      <c r="FM331" s="26"/>
      <c r="FN331" s="26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26"/>
      <c r="GC331" s="26"/>
      <c r="GD331" s="26"/>
      <c r="GE331" s="26"/>
      <c r="GF331" s="26"/>
      <c r="GG331" s="26"/>
      <c r="GH331" s="26"/>
      <c r="GI331" s="26"/>
      <c r="GJ331" s="26"/>
      <c r="GK331" s="26"/>
      <c r="GL331" s="26"/>
      <c r="GM331" s="26"/>
      <c r="GN331" s="26"/>
      <c r="GO331" s="26"/>
      <c r="GP331" s="26"/>
      <c r="GQ331" s="26"/>
      <c r="GR331" s="26"/>
      <c r="GS331" s="26"/>
      <c r="GT331" s="26"/>
      <c r="GU331" s="26"/>
      <c r="GV331" s="26"/>
      <c r="GW331" s="26"/>
      <c r="GX331" s="26"/>
      <c r="GY331" s="26"/>
      <c r="GZ331" s="26"/>
      <c r="HA331" s="26"/>
      <c r="HB331" s="26"/>
      <c r="HC331" s="26"/>
      <c r="HD331" s="26"/>
      <c r="HE331" s="26"/>
      <c r="HF331" s="26"/>
      <c r="HG331" s="26"/>
      <c r="HH331" s="26"/>
      <c r="HI331" s="26"/>
      <c r="HJ331" s="26"/>
      <c r="HK331" s="26"/>
      <c r="HL331" s="26"/>
      <c r="HM331" s="26"/>
      <c r="HN331" s="26"/>
      <c r="HO331" s="26"/>
      <c r="HP331" s="26"/>
      <c r="HQ331" s="26"/>
      <c r="HR331" s="26"/>
      <c r="HS331" s="26"/>
      <c r="HT331" s="26"/>
      <c r="HU331" s="26"/>
      <c r="HV331" s="26"/>
      <c r="HW331" s="26"/>
      <c r="HX331" s="26"/>
      <c r="HY331" s="26"/>
      <c r="HZ331" s="26"/>
      <c r="IA331" s="26"/>
      <c r="IB331" s="26"/>
      <c r="IC331" s="26"/>
      <c r="ID331" s="26"/>
      <c r="IE331" s="26"/>
      <c r="IF331" s="26"/>
      <c r="IG331" s="26"/>
      <c r="IH331" s="26"/>
      <c r="II331" s="26"/>
      <c r="IJ331" s="26"/>
      <c r="IK331" s="26"/>
      <c r="IL331" s="26"/>
      <c r="IM331" s="26"/>
      <c r="IN331" s="26"/>
      <c r="IO331" s="26"/>
      <c r="IP331" s="26"/>
      <c r="IQ331" s="26"/>
      <c r="IR331" s="26"/>
      <c r="IS331" s="26"/>
      <c r="IT331" s="26"/>
      <c r="IU331" s="26"/>
      <c r="IV331" s="26"/>
      <c r="IW331" s="26"/>
      <c r="IX331" s="26"/>
      <c r="IY331" s="26"/>
      <c r="IZ331" s="26"/>
      <c r="JA331" s="26"/>
      <c r="JB331" s="26"/>
      <c r="JC331" s="26"/>
      <c r="JD331" s="26"/>
      <c r="JE331" s="26"/>
      <c r="JF331" s="26"/>
      <c r="JG331" s="26"/>
      <c r="JH331" s="26"/>
      <c r="JI331" s="26"/>
      <c r="JJ331" s="26"/>
      <c r="JK331" s="26"/>
      <c r="JL331" s="26"/>
      <c r="JM331" s="26"/>
      <c r="JN331" s="26"/>
      <c r="JO331" s="26"/>
      <c r="JP331" s="26"/>
      <c r="JQ331" s="26"/>
      <c r="JR331" s="26"/>
      <c r="JS331" s="26"/>
      <c r="JT331" s="26"/>
      <c r="JU331" s="26"/>
      <c r="JV331" s="26"/>
      <c r="JW331" s="26"/>
      <c r="JX331" s="26"/>
      <c r="JY331" s="26"/>
      <c r="JZ331" s="26"/>
      <c r="KA331" s="26"/>
      <c r="KB331" s="26"/>
      <c r="KC331" s="26"/>
      <c r="KD331" s="26"/>
      <c r="KE331" s="26"/>
      <c r="KF331" s="26"/>
      <c r="KG331" s="26"/>
      <c r="KH331" s="26"/>
      <c r="KI331" s="26"/>
      <c r="KJ331" s="26"/>
      <c r="KK331" s="26"/>
      <c r="KL331" s="26"/>
      <c r="KM331" s="26"/>
      <c r="KN331" s="26"/>
      <c r="KO331" s="26"/>
      <c r="KP331" s="26"/>
      <c r="KQ331" s="26"/>
      <c r="KR331" s="26"/>
      <c r="KS331" s="26"/>
      <c r="KT331" s="26"/>
      <c r="KU331" s="26"/>
      <c r="KV331" s="26"/>
      <c r="KW331" s="26"/>
      <c r="KX331" s="26"/>
      <c r="KY331" s="26"/>
      <c r="KZ331" s="26"/>
      <c r="LA331" s="26"/>
      <c r="LB331" s="26"/>
      <c r="LC331" s="26"/>
      <c r="LD331" s="26"/>
      <c r="LE331" s="26"/>
      <c r="LF331" s="26"/>
      <c r="LG331" s="26"/>
      <c r="LH331" s="26"/>
      <c r="LI331" s="26"/>
      <c r="LJ331" s="26"/>
      <c r="LK331" s="26"/>
      <c r="LL331" s="26"/>
      <c r="LM331" s="26"/>
      <c r="LN331" s="26"/>
      <c r="LO331" s="26"/>
      <c r="LP331" s="26"/>
      <c r="LQ331" s="26"/>
      <c r="LR331" s="26"/>
      <c r="LS331" s="26"/>
      <c r="LT331" s="26"/>
      <c r="LU331" s="26"/>
      <c r="LV331" s="26"/>
      <c r="LW331" s="26"/>
      <c r="LX331" s="26"/>
      <c r="LY331" s="26"/>
      <c r="LZ331" s="26"/>
      <c r="MA331" s="26"/>
      <c r="MB331" s="26"/>
      <c r="MC331" s="26"/>
      <c r="MD331" s="26"/>
      <c r="ME331" s="26"/>
      <c r="MF331" s="26"/>
      <c r="MG331" s="26"/>
      <c r="MH331" s="26"/>
      <c r="MI331" s="26"/>
      <c r="MJ331" s="26"/>
      <c r="MK331" s="26"/>
      <c r="ML331" s="26"/>
      <c r="MM331" s="26"/>
      <c r="MN331" s="26"/>
      <c r="MO331" s="26"/>
      <c r="MP331" s="26"/>
      <c r="MQ331" s="26"/>
      <c r="MR331" s="26"/>
      <c r="MS331" s="26"/>
      <c r="MT331" s="26"/>
      <c r="MU331" s="26"/>
      <c r="MV331" s="26"/>
      <c r="MW331" s="26"/>
      <c r="MX331" s="26"/>
      <c r="MY331" s="26"/>
      <c r="MZ331" s="26"/>
      <c r="NA331" s="26"/>
      <c r="NB331" s="26"/>
      <c r="NC331" s="26"/>
      <c r="ND331" s="26"/>
      <c r="NE331" s="26"/>
      <c r="NF331" s="26"/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SQ331" s="26"/>
      <c r="SR331" s="26"/>
      <c r="SS331" s="26"/>
      <c r="ST331" s="26"/>
      <c r="SU331" s="26"/>
      <c r="SV331" s="26"/>
      <c r="SW331" s="26"/>
      <c r="SX331" s="26"/>
      <c r="SY331" s="26"/>
      <c r="SZ331" s="26"/>
      <c r="TA331" s="26"/>
      <c r="TB331" s="26"/>
      <c r="TC331" s="26"/>
      <c r="TD331" s="26"/>
      <c r="TE331" s="26"/>
      <c r="TF331" s="26"/>
      <c r="TG331" s="26"/>
      <c r="TH331" s="26"/>
      <c r="TI331" s="26"/>
      <c r="TJ331" s="26"/>
      <c r="TK331" s="26"/>
      <c r="TL331" s="26"/>
      <c r="TM331" s="26"/>
      <c r="TN331" s="26"/>
      <c r="TO331" s="26"/>
      <c r="TP331" s="26"/>
      <c r="TQ331" s="26"/>
      <c r="TR331" s="26"/>
      <c r="TS331" s="26"/>
      <c r="TT331" s="26"/>
      <c r="TU331" s="26"/>
      <c r="TV331" s="26"/>
      <c r="TW331" s="26"/>
      <c r="TX331" s="26"/>
      <c r="TY331" s="26"/>
      <c r="TZ331" s="26"/>
      <c r="UA331" s="26"/>
      <c r="UB331" s="26"/>
      <c r="UC331" s="26"/>
      <c r="UD331" s="26"/>
      <c r="UE331" s="26"/>
      <c r="UF331" s="26"/>
      <c r="UG331" s="26"/>
      <c r="UH331" s="26"/>
      <c r="UI331" s="26"/>
      <c r="UJ331" s="26"/>
      <c r="UK331" s="26"/>
      <c r="UL331" s="26"/>
      <c r="UM331" s="26"/>
      <c r="UN331" s="26"/>
      <c r="UO331" s="26"/>
      <c r="UP331" s="26"/>
      <c r="UQ331" s="26"/>
      <c r="UR331" s="26"/>
      <c r="US331" s="26"/>
      <c r="UT331" s="26"/>
      <c r="UU331" s="26"/>
      <c r="UV331" s="26"/>
      <c r="UW331" s="26"/>
      <c r="UX331" s="26"/>
      <c r="UY331" s="26"/>
      <c r="UZ331" s="26"/>
      <c r="VA331" s="26"/>
      <c r="VB331" s="26"/>
      <c r="VC331" s="26"/>
      <c r="VD331" s="26"/>
      <c r="VE331" s="26"/>
      <c r="VF331" s="26"/>
      <c r="VG331" s="26"/>
      <c r="VH331" s="26"/>
      <c r="VI331" s="26"/>
      <c r="VJ331" s="26"/>
      <c r="VK331" s="26"/>
      <c r="VL331" s="26"/>
      <c r="VM331" s="26"/>
      <c r="VN331" s="26"/>
      <c r="VO331" s="26"/>
      <c r="VP331" s="26"/>
      <c r="VQ331" s="26"/>
      <c r="VR331" s="26"/>
      <c r="VS331" s="26"/>
      <c r="VT331" s="26"/>
      <c r="VU331" s="26"/>
      <c r="VV331" s="26"/>
      <c r="VW331" s="26"/>
      <c r="VX331" s="26"/>
      <c r="VY331" s="26"/>
      <c r="VZ331" s="26"/>
      <c r="WA331" s="26"/>
      <c r="WB331" s="26"/>
      <c r="WC331" s="26"/>
      <c r="WD331" s="26"/>
      <c r="WE331" s="26"/>
      <c r="WF331" s="26"/>
      <c r="WG331" s="26"/>
      <c r="WH331" s="26"/>
      <c r="WI331" s="26"/>
      <c r="WJ331" s="26"/>
      <c r="WK331" s="26"/>
      <c r="WL331" s="26"/>
      <c r="WM331" s="26"/>
      <c r="WN331" s="26"/>
      <c r="WO331" s="26"/>
      <c r="WP331" s="26"/>
      <c r="WQ331" s="26"/>
      <c r="WR331" s="26"/>
      <c r="WS331" s="26"/>
      <c r="WT331" s="26"/>
      <c r="WU331" s="26"/>
      <c r="WV331" s="26"/>
      <c r="WW331" s="26"/>
      <c r="WX331" s="26"/>
      <c r="WY331" s="26"/>
      <c r="WZ331" s="26"/>
      <c r="XA331" s="26"/>
      <c r="XB331" s="26"/>
      <c r="XC331" s="26"/>
      <c r="XD331" s="26"/>
      <c r="XE331" s="26"/>
      <c r="XF331" s="26"/>
      <c r="XG331" s="26"/>
      <c r="XH331" s="26"/>
      <c r="XI331" s="26"/>
      <c r="XJ331" s="26"/>
      <c r="XK331" s="26"/>
      <c r="XL331" s="26"/>
      <c r="XM331" s="26"/>
      <c r="XN331" s="26"/>
      <c r="XO331" s="26"/>
      <c r="XP331" s="26"/>
      <c r="XQ331" s="26"/>
      <c r="XR331" s="26"/>
      <c r="XS331" s="26"/>
      <c r="XT331" s="26"/>
      <c r="XU331" s="26"/>
      <c r="XV331" s="26"/>
      <c r="XW331" s="26"/>
      <c r="XX331" s="26"/>
      <c r="XY331" s="26"/>
      <c r="XZ331" s="26"/>
      <c r="YA331" s="26"/>
      <c r="YB331" s="26"/>
      <c r="YC331" s="26"/>
      <c r="YD331" s="26"/>
      <c r="YE331" s="26"/>
      <c r="YF331" s="26"/>
      <c r="YG331" s="26"/>
      <c r="YH331" s="26"/>
      <c r="YI331" s="26"/>
      <c r="YJ331" s="26"/>
      <c r="YK331" s="26"/>
      <c r="YL331" s="26"/>
      <c r="YM331" s="26"/>
      <c r="YN331" s="26"/>
      <c r="YO331" s="26"/>
      <c r="YP331" s="26"/>
      <c r="YQ331" s="26"/>
      <c r="YR331" s="26"/>
      <c r="YS331" s="26"/>
      <c r="YT331" s="26"/>
      <c r="YU331" s="26"/>
      <c r="YV331" s="26"/>
      <c r="YW331" s="26"/>
      <c r="YX331" s="26"/>
      <c r="YY331" s="26"/>
      <c r="YZ331" s="26"/>
      <c r="ZA331" s="26"/>
      <c r="ZB331" s="26"/>
      <c r="ZC331" s="26"/>
      <c r="ZD331" s="26"/>
      <c r="ZE331" s="26"/>
      <c r="ZF331" s="26"/>
      <c r="ZG331" s="26"/>
      <c r="ZH331" s="26"/>
      <c r="ZI331" s="26"/>
      <c r="ZJ331" s="26"/>
      <c r="ZK331" s="26"/>
      <c r="ZL331" s="26"/>
      <c r="ZM331" s="26"/>
      <c r="ZN331" s="26"/>
      <c r="ZO331" s="26"/>
      <c r="ZP331" s="26"/>
      <c r="ZQ331" s="26"/>
      <c r="ZR331" s="26"/>
      <c r="ZS331" s="26"/>
      <c r="ZT331" s="26"/>
      <c r="ZU331" s="26"/>
      <c r="ZV331" s="26"/>
      <c r="ZW331" s="26"/>
      <c r="ZX331" s="26"/>
      <c r="ZY331" s="26"/>
      <c r="ZZ331" s="26"/>
      <c r="AAA331" s="26"/>
      <c r="AAB331" s="26"/>
      <c r="AAC331" s="26"/>
      <c r="AAD331" s="26"/>
      <c r="AAE331" s="26"/>
      <c r="AAF331" s="26"/>
      <c r="AAG331" s="26"/>
      <c r="AAH331" s="26"/>
      <c r="AAI331" s="26"/>
      <c r="AAJ331" s="26"/>
      <c r="AAK331" s="26"/>
      <c r="AAL331" s="26"/>
      <c r="AAM331" s="26"/>
      <c r="AAN331" s="26"/>
      <c r="AAO331" s="26"/>
      <c r="AAP331" s="26"/>
      <c r="AAQ331" s="26"/>
      <c r="AAR331" s="26"/>
      <c r="AAS331" s="26"/>
      <c r="AAT331" s="26"/>
      <c r="AAU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  <c r="AGP331" s="26"/>
      <c r="AGQ331" s="26"/>
      <c r="AGR331" s="26"/>
      <c r="AGS331" s="26"/>
      <c r="AGT331" s="26"/>
      <c r="AGU331" s="26"/>
      <c r="AGV331" s="26"/>
      <c r="AGW331" s="26"/>
      <c r="AGX331" s="26"/>
      <c r="AGY331" s="26"/>
      <c r="AGZ331" s="26"/>
      <c r="AHA331" s="26"/>
      <c r="AHB331" s="26"/>
      <c r="AHC331" s="26"/>
      <c r="AHD331" s="26"/>
      <c r="AHE331" s="26"/>
      <c r="AHF331" s="26"/>
      <c r="AHG331" s="26"/>
      <c r="AHH331" s="26"/>
      <c r="AHI331" s="26"/>
      <c r="AHJ331" s="26"/>
      <c r="AHK331" s="26"/>
      <c r="AHL331" s="26"/>
      <c r="AHM331" s="26"/>
      <c r="AHN331" s="26"/>
      <c r="AHO331" s="26"/>
      <c r="AHP331" s="26"/>
      <c r="AHQ331" s="26"/>
      <c r="AHR331" s="26"/>
      <c r="AHS331" s="26"/>
      <c r="AHT331" s="26"/>
      <c r="AHU331" s="26"/>
      <c r="AHV331" s="26"/>
      <c r="AHW331" s="26"/>
      <c r="AHX331" s="26"/>
      <c r="AHY331" s="26"/>
      <c r="AHZ331" s="26"/>
      <c r="AIA331" s="26"/>
      <c r="AIB331" s="26"/>
      <c r="AIC331" s="26"/>
      <c r="AID331" s="26"/>
      <c r="AIE331" s="26"/>
      <c r="AIF331" s="26"/>
      <c r="AIG331" s="26"/>
      <c r="AIH331" s="26"/>
      <c r="AII331" s="26"/>
      <c r="AIJ331" s="26"/>
      <c r="AIK331" s="26"/>
      <c r="AIL331" s="26"/>
      <c r="AIM331" s="26"/>
      <c r="AIN331" s="26"/>
      <c r="AIO331" s="26"/>
      <c r="AIP331" s="26"/>
      <c r="AIQ331" s="26"/>
      <c r="AIR331" s="26"/>
      <c r="AIS331" s="26"/>
      <c r="AIT331" s="26"/>
      <c r="AIU331" s="26"/>
      <c r="AIV331" s="26"/>
      <c r="AIW331" s="26"/>
      <c r="AIX331" s="26"/>
      <c r="AIY331" s="26"/>
      <c r="AIZ331" s="26"/>
      <c r="AJA331" s="26"/>
      <c r="AJB331" s="26"/>
      <c r="AJC331" s="26"/>
      <c r="AJD331" s="26"/>
      <c r="AJE331" s="26"/>
      <c r="AJF331" s="26"/>
      <c r="AJG331" s="26"/>
      <c r="AJH331" s="26"/>
      <c r="AJI331" s="26"/>
      <c r="AJJ331" s="26"/>
      <c r="AJK331" s="26"/>
      <c r="AJL331" s="26"/>
      <c r="AJM331" s="26"/>
      <c r="AJN331" s="26"/>
      <c r="AJO331" s="26"/>
      <c r="AJP331" s="26"/>
      <c r="AJQ331" s="26"/>
      <c r="AJR331" s="26"/>
      <c r="AJS331" s="26"/>
      <c r="AJT331" s="26"/>
      <c r="AJU331" s="26"/>
      <c r="AJV331" s="26"/>
      <c r="AJW331" s="26"/>
      <c r="AJX331" s="26"/>
      <c r="AJY331" s="26"/>
      <c r="AJZ331" s="26"/>
      <c r="AKA331" s="26"/>
      <c r="AKB331" s="26"/>
      <c r="AKC331" s="26"/>
      <c r="AKD331" s="26"/>
      <c r="AKE331" s="26"/>
      <c r="AKF331" s="26"/>
      <c r="AKG331" s="26"/>
      <c r="AKH331" s="26"/>
      <c r="AKI331" s="26"/>
      <c r="AKJ331" s="26"/>
      <c r="AKK331" s="26"/>
      <c r="AKL331" s="26"/>
      <c r="AKM331" s="26"/>
      <c r="AKN331" s="26"/>
      <c r="AKO331" s="26"/>
      <c r="AKP331" s="26"/>
      <c r="AKQ331" s="26"/>
      <c r="AKR331" s="26"/>
      <c r="AKS331" s="26"/>
      <c r="AKT331" s="26"/>
      <c r="AKU331" s="26"/>
      <c r="AKV331" s="26"/>
      <c r="AKW331" s="26"/>
      <c r="AKX331" s="26"/>
      <c r="AKY331" s="26"/>
      <c r="AKZ331" s="26"/>
      <c r="ALA331" s="26"/>
      <c r="ALB331" s="26"/>
      <c r="ALC331" s="26"/>
      <c r="ALD331" s="26"/>
      <c r="ALE331" s="26"/>
      <c r="ALF331" s="26"/>
      <c r="ALG331" s="26"/>
      <c r="ALH331" s="26"/>
      <c r="ALI331" s="26"/>
      <c r="ALJ331" s="26"/>
      <c r="ALK331" s="26"/>
      <c r="ALL331" s="26"/>
      <c r="ALM331" s="26"/>
      <c r="ALN331" s="26"/>
      <c r="ALO331" s="26"/>
      <c r="ALP331" s="26"/>
      <c r="ALQ331" s="26"/>
      <c r="ALR331" s="26"/>
      <c r="ALS331" s="26"/>
      <c r="ALT331" s="26"/>
      <c r="ALU331" s="26"/>
      <c r="ALV331" s="26"/>
      <c r="ALW331" s="26"/>
      <c r="ALX331" s="26"/>
      <c r="ALY331" s="26"/>
      <c r="ALZ331" s="26"/>
      <c r="AMA331" s="26"/>
      <c r="AMB331" s="26"/>
      <c r="AMC331" s="26"/>
      <c r="AMD331" s="26"/>
      <c r="AME331" s="26"/>
      <c r="AMF331" s="26"/>
      <c r="AMG331" s="26"/>
      <c r="AMH331" s="26"/>
      <c r="AMI331" s="26"/>
    </row>
    <row r="332" spans="1:1023" ht="90" customHeight="1">
      <c r="A332" s="11"/>
      <c r="B332" s="8"/>
      <c r="C332" s="11"/>
      <c r="D332" s="11"/>
      <c r="E332" s="11"/>
      <c r="F332" s="33"/>
      <c r="G332" s="9"/>
      <c r="H332" s="10"/>
      <c r="I332" s="11"/>
      <c r="J332" s="11"/>
      <c r="K332" s="11"/>
      <c r="L332" s="8"/>
      <c r="M332" s="10"/>
      <c r="N332" s="33"/>
      <c r="O332" s="33"/>
      <c r="P332" s="33"/>
      <c r="Q332" s="34"/>
      <c r="R332" s="35"/>
      <c r="S332" s="35"/>
      <c r="T332" s="36"/>
      <c r="U332" s="37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  <c r="FL332" s="26"/>
      <c r="FM332" s="26"/>
      <c r="FN332" s="26"/>
      <c r="FO332" s="26"/>
      <c r="FP332" s="26"/>
      <c r="FQ332" s="26"/>
      <c r="FR332" s="26"/>
      <c r="FS332" s="26"/>
      <c r="FT332" s="26"/>
      <c r="FU332" s="26"/>
      <c r="FV332" s="26"/>
      <c r="FW332" s="26"/>
      <c r="FX332" s="26"/>
      <c r="FY332" s="26"/>
      <c r="FZ332" s="26"/>
      <c r="GA332" s="26"/>
      <c r="GB332" s="26"/>
      <c r="GC332" s="26"/>
      <c r="GD332" s="26"/>
      <c r="GE332" s="26"/>
      <c r="GF332" s="26"/>
      <c r="GG332" s="26"/>
      <c r="GH332" s="26"/>
      <c r="GI332" s="26"/>
      <c r="GJ332" s="26"/>
      <c r="GK332" s="26"/>
      <c r="GL332" s="26"/>
      <c r="GM332" s="26"/>
      <c r="GN332" s="26"/>
      <c r="GO332" s="26"/>
      <c r="GP332" s="26"/>
      <c r="GQ332" s="26"/>
      <c r="GR332" s="26"/>
      <c r="GS332" s="26"/>
      <c r="GT332" s="26"/>
      <c r="GU332" s="26"/>
      <c r="GV332" s="26"/>
      <c r="GW332" s="26"/>
      <c r="GX332" s="26"/>
      <c r="GY332" s="26"/>
      <c r="GZ332" s="26"/>
      <c r="HA332" s="26"/>
      <c r="HB332" s="26"/>
      <c r="HC332" s="26"/>
      <c r="HD332" s="26"/>
      <c r="HE332" s="26"/>
      <c r="HF332" s="26"/>
      <c r="HG332" s="26"/>
      <c r="HH332" s="26"/>
      <c r="HI332" s="26"/>
      <c r="HJ332" s="26"/>
      <c r="HK332" s="26"/>
      <c r="HL332" s="26"/>
      <c r="HM332" s="26"/>
      <c r="HN332" s="26"/>
      <c r="HO332" s="26"/>
      <c r="HP332" s="26"/>
      <c r="HQ332" s="26"/>
      <c r="HR332" s="26"/>
      <c r="HS332" s="26"/>
      <c r="HT332" s="26"/>
      <c r="HU332" s="26"/>
      <c r="HV332" s="26"/>
      <c r="HW332" s="26"/>
      <c r="HX332" s="26"/>
      <c r="HY332" s="26"/>
      <c r="HZ332" s="26"/>
      <c r="IA332" s="26"/>
      <c r="IB332" s="26"/>
      <c r="IC332" s="26"/>
      <c r="ID332" s="26"/>
      <c r="IE332" s="26"/>
      <c r="IF332" s="26"/>
      <c r="IG332" s="26"/>
      <c r="IH332" s="26"/>
      <c r="II332" s="26"/>
      <c r="IJ332" s="26"/>
      <c r="IK332" s="26"/>
      <c r="IL332" s="26"/>
      <c r="IM332" s="26"/>
      <c r="IN332" s="26"/>
      <c r="IO332" s="26"/>
      <c r="IP332" s="26"/>
      <c r="IQ332" s="26"/>
      <c r="IR332" s="26"/>
      <c r="IS332" s="26"/>
      <c r="IT332" s="26"/>
      <c r="IU332" s="26"/>
      <c r="IV332" s="26"/>
      <c r="IW332" s="26"/>
      <c r="IX332" s="26"/>
      <c r="IY332" s="26"/>
      <c r="IZ332" s="26"/>
      <c r="JA332" s="26"/>
      <c r="JB332" s="26"/>
      <c r="JC332" s="26"/>
      <c r="JD332" s="26"/>
      <c r="JE332" s="26"/>
      <c r="JF332" s="26"/>
      <c r="JG332" s="26"/>
      <c r="JH332" s="26"/>
      <c r="JI332" s="26"/>
      <c r="JJ332" s="26"/>
      <c r="JK332" s="26"/>
      <c r="JL332" s="26"/>
      <c r="JM332" s="26"/>
      <c r="JN332" s="26"/>
      <c r="JO332" s="26"/>
      <c r="JP332" s="26"/>
      <c r="JQ332" s="26"/>
      <c r="JR332" s="26"/>
      <c r="JS332" s="26"/>
      <c r="JT332" s="26"/>
      <c r="JU332" s="26"/>
      <c r="JV332" s="26"/>
      <c r="JW332" s="26"/>
      <c r="JX332" s="26"/>
      <c r="JY332" s="26"/>
      <c r="JZ332" s="26"/>
      <c r="KA332" s="26"/>
      <c r="KB332" s="26"/>
      <c r="KC332" s="26"/>
      <c r="KD332" s="26"/>
      <c r="KE332" s="26"/>
      <c r="KF332" s="26"/>
      <c r="KG332" s="26"/>
      <c r="KH332" s="26"/>
      <c r="KI332" s="26"/>
      <c r="KJ332" s="26"/>
      <c r="KK332" s="26"/>
      <c r="KL332" s="26"/>
      <c r="KM332" s="26"/>
      <c r="KN332" s="26"/>
      <c r="KO332" s="26"/>
      <c r="KP332" s="26"/>
      <c r="KQ332" s="26"/>
      <c r="KR332" s="26"/>
      <c r="KS332" s="26"/>
      <c r="KT332" s="26"/>
      <c r="KU332" s="26"/>
      <c r="KV332" s="26"/>
      <c r="KW332" s="26"/>
      <c r="KX332" s="26"/>
      <c r="KY332" s="26"/>
      <c r="KZ332" s="26"/>
      <c r="LA332" s="26"/>
      <c r="LB332" s="26"/>
      <c r="LC332" s="26"/>
      <c r="LD332" s="26"/>
      <c r="LE332" s="26"/>
      <c r="LF332" s="26"/>
      <c r="LG332" s="26"/>
      <c r="LH332" s="26"/>
      <c r="LI332" s="26"/>
      <c r="LJ332" s="26"/>
      <c r="LK332" s="26"/>
      <c r="LL332" s="26"/>
      <c r="LM332" s="26"/>
      <c r="LN332" s="26"/>
      <c r="LO332" s="26"/>
      <c r="LP332" s="26"/>
      <c r="LQ332" s="26"/>
      <c r="LR332" s="26"/>
      <c r="LS332" s="26"/>
      <c r="LT332" s="26"/>
      <c r="LU332" s="26"/>
      <c r="LV332" s="26"/>
      <c r="LW332" s="26"/>
      <c r="LX332" s="26"/>
      <c r="LY332" s="26"/>
      <c r="LZ332" s="26"/>
      <c r="MA332" s="26"/>
      <c r="MB332" s="26"/>
      <c r="MC332" s="26"/>
      <c r="MD332" s="26"/>
      <c r="ME332" s="26"/>
      <c r="MF332" s="26"/>
      <c r="MG332" s="26"/>
      <c r="MH332" s="26"/>
      <c r="MI332" s="26"/>
      <c r="MJ332" s="26"/>
      <c r="MK332" s="26"/>
      <c r="ML332" s="26"/>
      <c r="MM332" s="26"/>
      <c r="MN332" s="26"/>
      <c r="MO332" s="26"/>
      <c r="MP332" s="26"/>
      <c r="MQ332" s="26"/>
      <c r="MR332" s="26"/>
      <c r="MS332" s="26"/>
      <c r="MT332" s="26"/>
      <c r="MU332" s="26"/>
      <c r="MV332" s="26"/>
      <c r="MW332" s="26"/>
      <c r="MX332" s="26"/>
      <c r="MY332" s="26"/>
      <c r="MZ332" s="26"/>
      <c r="NA332" s="26"/>
      <c r="NB332" s="26"/>
      <c r="NC332" s="26"/>
      <c r="ND332" s="26"/>
      <c r="NE332" s="26"/>
      <c r="NF332" s="26"/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SQ332" s="26"/>
      <c r="SR332" s="26"/>
      <c r="SS332" s="26"/>
      <c r="ST332" s="26"/>
      <c r="SU332" s="26"/>
      <c r="SV332" s="26"/>
      <c r="SW332" s="26"/>
      <c r="SX332" s="26"/>
      <c r="SY332" s="26"/>
      <c r="SZ332" s="26"/>
      <c r="TA332" s="26"/>
      <c r="TB332" s="26"/>
      <c r="TC332" s="26"/>
      <c r="TD332" s="26"/>
      <c r="TE332" s="26"/>
      <c r="TF332" s="26"/>
      <c r="TG332" s="26"/>
      <c r="TH332" s="26"/>
      <c r="TI332" s="26"/>
      <c r="TJ332" s="26"/>
      <c r="TK332" s="26"/>
      <c r="TL332" s="26"/>
      <c r="TM332" s="26"/>
      <c r="TN332" s="26"/>
      <c r="TO332" s="26"/>
      <c r="TP332" s="26"/>
      <c r="TQ332" s="26"/>
      <c r="TR332" s="26"/>
      <c r="TS332" s="26"/>
      <c r="TT332" s="26"/>
      <c r="TU332" s="26"/>
      <c r="TV332" s="26"/>
      <c r="TW332" s="26"/>
      <c r="TX332" s="26"/>
      <c r="TY332" s="26"/>
      <c r="TZ332" s="26"/>
      <c r="UA332" s="26"/>
      <c r="UB332" s="26"/>
      <c r="UC332" s="26"/>
      <c r="UD332" s="26"/>
      <c r="UE332" s="26"/>
      <c r="UF332" s="26"/>
      <c r="UG332" s="26"/>
      <c r="UH332" s="26"/>
      <c r="UI332" s="26"/>
      <c r="UJ332" s="26"/>
      <c r="UK332" s="26"/>
      <c r="UL332" s="26"/>
      <c r="UM332" s="26"/>
      <c r="UN332" s="26"/>
      <c r="UO332" s="26"/>
      <c r="UP332" s="26"/>
      <c r="UQ332" s="26"/>
      <c r="UR332" s="26"/>
      <c r="US332" s="26"/>
      <c r="UT332" s="26"/>
      <c r="UU332" s="26"/>
      <c r="UV332" s="26"/>
      <c r="UW332" s="26"/>
      <c r="UX332" s="26"/>
      <c r="UY332" s="26"/>
      <c r="UZ332" s="26"/>
      <c r="VA332" s="26"/>
      <c r="VB332" s="26"/>
      <c r="VC332" s="26"/>
      <c r="VD332" s="26"/>
      <c r="VE332" s="26"/>
      <c r="VF332" s="26"/>
      <c r="VG332" s="26"/>
      <c r="VH332" s="26"/>
      <c r="VI332" s="26"/>
      <c r="VJ332" s="26"/>
      <c r="VK332" s="26"/>
      <c r="VL332" s="26"/>
      <c r="VM332" s="26"/>
      <c r="VN332" s="26"/>
      <c r="VO332" s="26"/>
      <c r="VP332" s="26"/>
      <c r="VQ332" s="26"/>
      <c r="VR332" s="26"/>
      <c r="VS332" s="26"/>
      <c r="VT332" s="26"/>
      <c r="VU332" s="26"/>
      <c r="VV332" s="26"/>
      <c r="VW332" s="26"/>
      <c r="VX332" s="26"/>
      <c r="VY332" s="26"/>
      <c r="VZ332" s="26"/>
      <c r="WA332" s="26"/>
      <c r="WB332" s="26"/>
      <c r="WC332" s="26"/>
      <c r="WD332" s="26"/>
      <c r="WE332" s="26"/>
      <c r="WF332" s="26"/>
      <c r="WG332" s="26"/>
      <c r="WH332" s="26"/>
      <c r="WI332" s="26"/>
      <c r="WJ332" s="26"/>
      <c r="WK332" s="26"/>
      <c r="WL332" s="26"/>
      <c r="WM332" s="26"/>
      <c r="WN332" s="26"/>
      <c r="WO332" s="26"/>
      <c r="WP332" s="26"/>
      <c r="WQ332" s="26"/>
      <c r="WR332" s="26"/>
      <c r="WS332" s="26"/>
      <c r="WT332" s="26"/>
      <c r="WU332" s="26"/>
      <c r="WV332" s="26"/>
      <c r="WW332" s="26"/>
      <c r="WX332" s="26"/>
      <c r="WY332" s="26"/>
      <c r="WZ332" s="26"/>
      <c r="XA332" s="26"/>
      <c r="XB332" s="26"/>
      <c r="XC332" s="26"/>
      <c r="XD332" s="26"/>
      <c r="XE332" s="26"/>
      <c r="XF332" s="26"/>
      <c r="XG332" s="26"/>
      <c r="XH332" s="26"/>
      <c r="XI332" s="26"/>
      <c r="XJ332" s="26"/>
      <c r="XK332" s="26"/>
      <c r="XL332" s="26"/>
      <c r="XM332" s="26"/>
      <c r="XN332" s="26"/>
      <c r="XO332" s="26"/>
      <c r="XP332" s="26"/>
      <c r="XQ332" s="26"/>
      <c r="XR332" s="26"/>
      <c r="XS332" s="26"/>
      <c r="XT332" s="26"/>
      <c r="XU332" s="26"/>
      <c r="XV332" s="26"/>
      <c r="XW332" s="26"/>
      <c r="XX332" s="26"/>
      <c r="XY332" s="26"/>
      <c r="XZ332" s="26"/>
      <c r="YA332" s="26"/>
      <c r="YB332" s="26"/>
      <c r="YC332" s="26"/>
      <c r="YD332" s="26"/>
      <c r="YE332" s="26"/>
      <c r="YF332" s="26"/>
      <c r="YG332" s="26"/>
      <c r="YH332" s="26"/>
      <c r="YI332" s="26"/>
      <c r="YJ332" s="26"/>
      <c r="YK332" s="26"/>
      <c r="YL332" s="26"/>
      <c r="YM332" s="26"/>
      <c r="YN332" s="26"/>
      <c r="YO332" s="26"/>
      <c r="YP332" s="26"/>
      <c r="YQ332" s="26"/>
      <c r="YR332" s="26"/>
      <c r="YS332" s="26"/>
      <c r="YT332" s="26"/>
      <c r="YU332" s="26"/>
      <c r="YV332" s="26"/>
      <c r="YW332" s="26"/>
      <c r="YX332" s="26"/>
      <c r="YY332" s="26"/>
      <c r="YZ332" s="26"/>
      <c r="ZA332" s="26"/>
      <c r="ZB332" s="26"/>
      <c r="ZC332" s="26"/>
      <c r="ZD332" s="26"/>
      <c r="ZE332" s="26"/>
      <c r="ZF332" s="26"/>
      <c r="ZG332" s="26"/>
      <c r="ZH332" s="26"/>
      <c r="ZI332" s="26"/>
      <c r="ZJ332" s="26"/>
      <c r="ZK332" s="26"/>
      <c r="ZL332" s="26"/>
      <c r="ZM332" s="26"/>
      <c r="ZN332" s="26"/>
      <c r="ZO332" s="26"/>
      <c r="ZP332" s="26"/>
      <c r="ZQ332" s="26"/>
      <c r="ZR332" s="26"/>
      <c r="ZS332" s="26"/>
      <c r="ZT332" s="26"/>
      <c r="ZU332" s="26"/>
      <c r="ZV332" s="26"/>
      <c r="ZW332" s="26"/>
      <c r="ZX332" s="26"/>
      <c r="ZY332" s="26"/>
      <c r="ZZ332" s="26"/>
      <c r="AAA332" s="26"/>
      <c r="AAB332" s="26"/>
      <c r="AAC332" s="26"/>
      <c r="AAD332" s="26"/>
      <c r="AAE332" s="26"/>
      <c r="AAF332" s="26"/>
      <c r="AAG332" s="26"/>
      <c r="AAH332" s="26"/>
      <c r="AAI332" s="26"/>
      <c r="AAJ332" s="26"/>
      <c r="AAK332" s="26"/>
      <c r="AAL332" s="26"/>
      <c r="AAM332" s="26"/>
      <c r="AAN332" s="26"/>
      <c r="AAO332" s="26"/>
      <c r="AAP332" s="26"/>
      <c r="AAQ332" s="26"/>
      <c r="AAR332" s="26"/>
      <c r="AAS332" s="26"/>
      <c r="AAT332" s="26"/>
      <c r="AAU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  <c r="AGP332" s="26"/>
      <c r="AGQ332" s="26"/>
      <c r="AGR332" s="26"/>
      <c r="AGS332" s="26"/>
      <c r="AGT332" s="26"/>
      <c r="AGU332" s="26"/>
      <c r="AGV332" s="26"/>
      <c r="AGW332" s="26"/>
      <c r="AGX332" s="26"/>
      <c r="AGY332" s="26"/>
      <c r="AGZ332" s="26"/>
      <c r="AHA332" s="26"/>
      <c r="AHB332" s="26"/>
      <c r="AHC332" s="26"/>
      <c r="AHD332" s="26"/>
      <c r="AHE332" s="26"/>
      <c r="AHF332" s="26"/>
      <c r="AHG332" s="26"/>
      <c r="AHH332" s="26"/>
      <c r="AHI332" s="26"/>
      <c r="AHJ332" s="26"/>
      <c r="AHK332" s="26"/>
      <c r="AHL332" s="26"/>
      <c r="AHM332" s="26"/>
      <c r="AHN332" s="26"/>
      <c r="AHO332" s="26"/>
      <c r="AHP332" s="26"/>
      <c r="AHQ332" s="26"/>
      <c r="AHR332" s="26"/>
      <c r="AHS332" s="26"/>
      <c r="AHT332" s="26"/>
      <c r="AHU332" s="26"/>
      <c r="AHV332" s="26"/>
      <c r="AHW332" s="26"/>
      <c r="AHX332" s="26"/>
      <c r="AHY332" s="26"/>
      <c r="AHZ332" s="26"/>
      <c r="AIA332" s="26"/>
      <c r="AIB332" s="26"/>
      <c r="AIC332" s="26"/>
      <c r="AID332" s="26"/>
      <c r="AIE332" s="26"/>
      <c r="AIF332" s="26"/>
      <c r="AIG332" s="26"/>
      <c r="AIH332" s="26"/>
      <c r="AII332" s="26"/>
      <c r="AIJ332" s="26"/>
      <c r="AIK332" s="26"/>
      <c r="AIL332" s="26"/>
      <c r="AIM332" s="26"/>
      <c r="AIN332" s="26"/>
      <c r="AIO332" s="26"/>
      <c r="AIP332" s="26"/>
      <c r="AIQ332" s="26"/>
      <c r="AIR332" s="26"/>
      <c r="AIS332" s="26"/>
      <c r="AIT332" s="26"/>
      <c r="AIU332" s="26"/>
      <c r="AIV332" s="26"/>
      <c r="AIW332" s="26"/>
      <c r="AIX332" s="26"/>
      <c r="AIY332" s="26"/>
      <c r="AIZ332" s="26"/>
      <c r="AJA332" s="26"/>
      <c r="AJB332" s="26"/>
      <c r="AJC332" s="26"/>
      <c r="AJD332" s="26"/>
      <c r="AJE332" s="26"/>
      <c r="AJF332" s="26"/>
      <c r="AJG332" s="26"/>
      <c r="AJH332" s="26"/>
      <c r="AJI332" s="26"/>
      <c r="AJJ332" s="26"/>
      <c r="AJK332" s="26"/>
      <c r="AJL332" s="26"/>
      <c r="AJM332" s="26"/>
      <c r="AJN332" s="26"/>
      <c r="AJO332" s="26"/>
      <c r="AJP332" s="26"/>
      <c r="AJQ332" s="26"/>
      <c r="AJR332" s="26"/>
      <c r="AJS332" s="26"/>
      <c r="AJT332" s="26"/>
      <c r="AJU332" s="26"/>
      <c r="AJV332" s="26"/>
      <c r="AJW332" s="26"/>
      <c r="AJX332" s="26"/>
      <c r="AJY332" s="26"/>
      <c r="AJZ332" s="26"/>
      <c r="AKA332" s="26"/>
      <c r="AKB332" s="26"/>
      <c r="AKC332" s="26"/>
      <c r="AKD332" s="26"/>
      <c r="AKE332" s="26"/>
      <c r="AKF332" s="26"/>
      <c r="AKG332" s="26"/>
      <c r="AKH332" s="26"/>
      <c r="AKI332" s="26"/>
      <c r="AKJ332" s="26"/>
      <c r="AKK332" s="26"/>
      <c r="AKL332" s="26"/>
      <c r="AKM332" s="26"/>
      <c r="AKN332" s="26"/>
      <c r="AKO332" s="26"/>
      <c r="AKP332" s="26"/>
      <c r="AKQ332" s="26"/>
      <c r="AKR332" s="26"/>
      <c r="AKS332" s="26"/>
      <c r="AKT332" s="26"/>
      <c r="AKU332" s="26"/>
      <c r="AKV332" s="26"/>
      <c r="AKW332" s="26"/>
      <c r="AKX332" s="26"/>
      <c r="AKY332" s="26"/>
      <c r="AKZ332" s="26"/>
      <c r="ALA332" s="26"/>
      <c r="ALB332" s="26"/>
      <c r="ALC332" s="26"/>
      <c r="ALD332" s="26"/>
      <c r="ALE332" s="26"/>
      <c r="ALF332" s="26"/>
      <c r="ALG332" s="26"/>
      <c r="ALH332" s="26"/>
      <c r="ALI332" s="26"/>
      <c r="ALJ332" s="26"/>
      <c r="ALK332" s="26"/>
      <c r="ALL332" s="26"/>
      <c r="ALM332" s="26"/>
      <c r="ALN332" s="26"/>
      <c r="ALO332" s="26"/>
      <c r="ALP332" s="26"/>
      <c r="ALQ332" s="26"/>
      <c r="ALR332" s="26"/>
      <c r="ALS332" s="26"/>
      <c r="ALT332" s="26"/>
      <c r="ALU332" s="26"/>
      <c r="ALV332" s="26"/>
      <c r="ALW332" s="26"/>
      <c r="ALX332" s="26"/>
      <c r="ALY332" s="26"/>
      <c r="ALZ332" s="26"/>
      <c r="AMA332" s="26"/>
      <c r="AMB332" s="26"/>
      <c r="AMC332" s="26"/>
      <c r="AMD332" s="26"/>
      <c r="AME332" s="26"/>
      <c r="AMF332" s="26"/>
      <c r="AMG332" s="26"/>
      <c r="AMH332" s="26"/>
      <c r="AMI332" s="26"/>
    </row>
    <row r="333" spans="1:1023" ht="90" customHeight="1">
      <c r="A333" s="11"/>
      <c r="B333" s="8"/>
      <c r="C333" s="11"/>
      <c r="D333" s="11"/>
      <c r="E333" s="11"/>
      <c r="F333" s="33"/>
      <c r="G333" s="9"/>
      <c r="H333" s="10"/>
      <c r="I333" s="11"/>
      <c r="J333" s="11"/>
      <c r="K333" s="11"/>
      <c r="L333" s="8"/>
      <c r="M333" s="10"/>
      <c r="N333" s="33"/>
      <c r="O333" s="33"/>
      <c r="P333" s="33"/>
      <c r="Q333" s="34"/>
      <c r="R333" s="35"/>
      <c r="S333" s="35"/>
      <c r="T333" s="36"/>
      <c r="U333" s="37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  <c r="FL333" s="26"/>
      <c r="FM333" s="26"/>
      <c r="FN333" s="26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26"/>
      <c r="GC333" s="26"/>
      <c r="GD333" s="26"/>
      <c r="GE333" s="26"/>
      <c r="GF333" s="26"/>
      <c r="GG333" s="26"/>
      <c r="GH333" s="26"/>
      <c r="GI333" s="26"/>
      <c r="GJ333" s="26"/>
      <c r="GK333" s="26"/>
      <c r="GL333" s="26"/>
      <c r="GM333" s="26"/>
      <c r="GN333" s="26"/>
      <c r="GO333" s="26"/>
      <c r="GP333" s="26"/>
      <c r="GQ333" s="26"/>
      <c r="GR333" s="26"/>
      <c r="GS333" s="26"/>
      <c r="GT333" s="26"/>
      <c r="GU333" s="26"/>
      <c r="GV333" s="26"/>
      <c r="GW333" s="26"/>
      <c r="GX333" s="26"/>
      <c r="GY333" s="26"/>
      <c r="GZ333" s="26"/>
      <c r="HA333" s="26"/>
      <c r="HB333" s="26"/>
      <c r="HC333" s="26"/>
      <c r="HD333" s="26"/>
      <c r="HE333" s="26"/>
      <c r="HF333" s="26"/>
      <c r="HG333" s="26"/>
      <c r="HH333" s="26"/>
      <c r="HI333" s="26"/>
      <c r="HJ333" s="26"/>
      <c r="HK333" s="26"/>
      <c r="HL333" s="26"/>
      <c r="HM333" s="26"/>
      <c r="HN333" s="26"/>
      <c r="HO333" s="26"/>
      <c r="HP333" s="26"/>
      <c r="HQ333" s="26"/>
      <c r="HR333" s="26"/>
      <c r="HS333" s="26"/>
      <c r="HT333" s="26"/>
      <c r="HU333" s="26"/>
      <c r="HV333" s="26"/>
      <c r="HW333" s="26"/>
      <c r="HX333" s="26"/>
      <c r="HY333" s="26"/>
      <c r="HZ333" s="26"/>
      <c r="IA333" s="26"/>
      <c r="IB333" s="26"/>
      <c r="IC333" s="26"/>
      <c r="ID333" s="26"/>
      <c r="IE333" s="26"/>
      <c r="IF333" s="26"/>
      <c r="IG333" s="26"/>
      <c r="IH333" s="26"/>
      <c r="II333" s="26"/>
      <c r="IJ333" s="26"/>
      <c r="IK333" s="26"/>
      <c r="IL333" s="26"/>
      <c r="IM333" s="26"/>
      <c r="IN333" s="26"/>
      <c r="IO333" s="26"/>
      <c r="IP333" s="26"/>
      <c r="IQ333" s="26"/>
      <c r="IR333" s="26"/>
      <c r="IS333" s="26"/>
      <c r="IT333" s="26"/>
      <c r="IU333" s="26"/>
      <c r="IV333" s="26"/>
      <c r="IW333" s="26"/>
      <c r="IX333" s="26"/>
      <c r="IY333" s="26"/>
      <c r="IZ333" s="26"/>
      <c r="JA333" s="26"/>
      <c r="JB333" s="26"/>
      <c r="JC333" s="26"/>
      <c r="JD333" s="26"/>
      <c r="JE333" s="26"/>
      <c r="JF333" s="26"/>
      <c r="JG333" s="26"/>
      <c r="JH333" s="26"/>
      <c r="JI333" s="26"/>
      <c r="JJ333" s="26"/>
      <c r="JK333" s="26"/>
      <c r="JL333" s="26"/>
      <c r="JM333" s="26"/>
      <c r="JN333" s="26"/>
      <c r="JO333" s="26"/>
      <c r="JP333" s="26"/>
      <c r="JQ333" s="26"/>
      <c r="JR333" s="26"/>
      <c r="JS333" s="26"/>
      <c r="JT333" s="26"/>
      <c r="JU333" s="26"/>
      <c r="JV333" s="26"/>
      <c r="JW333" s="26"/>
      <c r="JX333" s="26"/>
      <c r="JY333" s="26"/>
      <c r="JZ333" s="26"/>
      <c r="KA333" s="26"/>
      <c r="KB333" s="26"/>
      <c r="KC333" s="26"/>
      <c r="KD333" s="26"/>
      <c r="KE333" s="26"/>
      <c r="KF333" s="26"/>
      <c r="KG333" s="26"/>
      <c r="KH333" s="26"/>
      <c r="KI333" s="26"/>
      <c r="KJ333" s="26"/>
      <c r="KK333" s="26"/>
      <c r="KL333" s="26"/>
      <c r="KM333" s="26"/>
      <c r="KN333" s="26"/>
      <c r="KO333" s="26"/>
      <c r="KP333" s="26"/>
      <c r="KQ333" s="26"/>
      <c r="KR333" s="26"/>
      <c r="KS333" s="26"/>
      <c r="KT333" s="26"/>
      <c r="KU333" s="26"/>
      <c r="KV333" s="26"/>
      <c r="KW333" s="26"/>
      <c r="KX333" s="26"/>
      <c r="KY333" s="26"/>
      <c r="KZ333" s="26"/>
      <c r="LA333" s="26"/>
      <c r="LB333" s="26"/>
      <c r="LC333" s="26"/>
      <c r="LD333" s="26"/>
      <c r="LE333" s="26"/>
      <c r="LF333" s="26"/>
      <c r="LG333" s="26"/>
      <c r="LH333" s="26"/>
      <c r="LI333" s="26"/>
      <c r="LJ333" s="26"/>
      <c r="LK333" s="26"/>
      <c r="LL333" s="26"/>
      <c r="LM333" s="26"/>
      <c r="LN333" s="26"/>
      <c r="LO333" s="26"/>
      <c r="LP333" s="26"/>
      <c r="LQ333" s="26"/>
      <c r="LR333" s="26"/>
      <c r="LS333" s="26"/>
      <c r="LT333" s="26"/>
      <c r="LU333" s="26"/>
      <c r="LV333" s="26"/>
      <c r="LW333" s="26"/>
      <c r="LX333" s="26"/>
      <c r="LY333" s="26"/>
      <c r="LZ333" s="26"/>
      <c r="MA333" s="26"/>
      <c r="MB333" s="26"/>
      <c r="MC333" s="26"/>
      <c r="MD333" s="26"/>
      <c r="ME333" s="26"/>
      <c r="MF333" s="26"/>
      <c r="MG333" s="26"/>
      <c r="MH333" s="26"/>
      <c r="MI333" s="26"/>
      <c r="MJ333" s="26"/>
      <c r="MK333" s="26"/>
      <c r="ML333" s="26"/>
      <c r="MM333" s="26"/>
      <c r="MN333" s="26"/>
      <c r="MO333" s="26"/>
      <c r="MP333" s="26"/>
      <c r="MQ333" s="26"/>
      <c r="MR333" s="26"/>
      <c r="MS333" s="26"/>
      <c r="MT333" s="26"/>
      <c r="MU333" s="26"/>
      <c r="MV333" s="26"/>
      <c r="MW333" s="26"/>
      <c r="MX333" s="26"/>
      <c r="MY333" s="26"/>
      <c r="MZ333" s="26"/>
      <c r="NA333" s="26"/>
      <c r="NB333" s="26"/>
      <c r="NC333" s="26"/>
      <c r="ND333" s="26"/>
      <c r="NE333" s="26"/>
      <c r="NF333" s="26"/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SQ333" s="26"/>
      <c r="SR333" s="26"/>
      <c r="SS333" s="26"/>
      <c r="ST333" s="26"/>
      <c r="SU333" s="26"/>
      <c r="SV333" s="26"/>
      <c r="SW333" s="26"/>
      <c r="SX333" s="26"/>
      <c r="SY333" s="26"/>
      <c r="SZ333" s="26"/>
      <c r="TA333" s="26"/>
      <c r="TB333" s="26"/>
      <c r="TC333" s="26"/>
      <c r="TD333" s="26"/>
      <c r="TE333" s="26"/>
      <c r="TF333" s="26"/>
      <c r="TG333" s="26"/>
      <c r="TH333" s="26"/>
      <c r="TI333" s="26"/>
      <c r="TJ333" s="26"/>
      <c r="TK333" s="26"/>
      <c r="TL333" s="26"/>
      <c r="TM333" s="26"/>
      <c r="TN333" s="26"/>
      <c r="TO333" s="26"/>
      <c r="TP333" s="26"/>
      <c r="TQ333" s="26"/>
      <c r="TR333" s="26"/>
      <c r="TS333" s="26"/>
      <c r="TT333" s="26"/>
      <c r="TU333" s="26"/>
      <c r="TV333" s="26"/>
      <c r="TW333" s="26"/>
      <c r="TX333" s="26"/>
      <c r="TY333" s="26"/>
      <c r="TZ333" s="26"/>
      <c r="UA333" s="26"/>
      <c r="UB333" s="26"/>
      <c r="UC333" s="26"/>
      <c r="UD333" s="26"/>
      <c r="UE333" s="26"/>
      <c r="UF333" s="26"/>
      <c r="UG333" s="26"/>
      <c r="UH333" s="26"/>
      <c r="UI333" s="26"/>
      <c r="UJ333" s="26"/>
      <c r="UK333" s="26"/>
      <c r="UL333" s="26"/>
      <c r="UM333" s="26"/>
      <c r="UN333" s="26"/>
      <c r="UO333" s="26"/>
      <c r="UP333" s="26"/>
      <c r="UQ333" s="26"/>
      <c r="UR333" s="26"/>
      <c r="US333" s="26"/>
      <c r="UT333" s="26"/>
      <c r="UU333" s="26"/>
      <c r="UV333" s="26"/>
      <c r="UW333" s="26"/>
      <c r="UX333" s="26"/>
      <c r="UY333" s="26"/>
      <c r="UZ333" s="26"/>
      <c r="VA333" s="26"/>
      <c r="VB333" s="26"/>
      <c r="VC333" s="26"/>
      <c r="VD333" s="26"/>
      <c r="VE333" s="26"/>
      <c r="VF333" s="26"/>
      <c r="VG333" s="26"/>
      <c r="VH333" s="26"/>
      <c r="VI333" s="26"/>
      <c r="VJ333" s="26"/>
      <c r="VK333" s="26"/>
      <c r="VL333" s="26"/>
      <c r="VM333" s="26"/>
      <c r="VN333" s="26"/>
      <c r="VO333" s="26"/>
      <c r="VP333" s="26"/>
      <c r="VQ333" s="26"/>
      <c r="VR333" s="26"/>
      <c r="VS333" s="26"/>
      <c r="VT333" s="26"/>
      <c r="VU333" s="26"/>
      <c r="VV333" s="26"/>
      <c r="VW333" s="26"/>
      <c r="VX333" s="26"/>
      <c r="VY333" s="26"/>
      <c r="VZ333" s="26"/>
      <c r="WA333" s="26"/>
      <c r="WB333" s="26"/>
      <c r="WC333" s="26"/>
      <c r="WD333" s="26"/>
      <c r="WE333" s="26"/>
      <c r="WF333" s="26"/>
      <c r="WG333" s="26"/>
      <c r="WH333" s="26"/>
      <c r="WI333" s="26"/>
      <c r="WJ333" s="26"/>
      <c r="WK333" s="26"/>
      <c r="WL333" s="26"/>
      <c r="WM333" s="26"/>
      <c r="WN333" s="26"/>
      <c r="WO333" s="26"/>
      <c r="WP333" s="26"/>
      <c r="WQ333" s="26"/>
      <c r="WR333" s="26"/>
      <c r="WS333" s="26"/>
      <c r="WT333" s="26"/>
      <c r="WU333" s="26"/>
      <c r="WV333" s="26"/>
      <c r="WW333" s="26"/>
      <c r="WX333" s="26"/>
      <c r="WY333" s="26"/>
      <c r="WZ333" s="26"/>
      <c r="XA333" s="26"/>
      <c r="XB333" s="26"/>
      <c r="XC333" s="26"/>
      <c r="XD333" s="26"/>
      <c r="XE333" s="26"/>
      <c r="XF333" s="26"/>
      <c r="XG333" s="26"/>
      <c r="XH333" s="26"/>
      <c r="XI333" s="26"/>
      <c r="XJ333" s="26"/>
      <c r="XK333" s="26"/>
      <c r="XL333" s="26"/>
      <c r="XM333" s="26"/>
      <c r="XN333" s="26"/>
      <c r="XO333" s="26"/>
      <c r="XP333" s="26"/>
      <c r="XQ333" s="26"/>
      <c r="XR333" s="26"/>
      <c r="XS333" s="26"/>
      <c r="XT333" s="26"/>
      <c r="XU333" s="26"/>
      <c r="XV333" s="26"/>
      <c r="XW333" s="26"/>
      <c r="XX333" s="26"/>
      <c r="XY333" s="26"/>
      <c r="XZ333" s="26"/>
      <c r="YA333" s="26"/>
      <c r="YB333" s="26"/>
      <c r="YC333" s="26"/>
      <c r="YD333" s="26"/>
      <c r="YE333" s="26"/>
      <c r="YF333" s="26"/>
      <c r="YG333" s="26"/>
      <c r="YH333" s="26"/>
      <c r="YI333" s="26"/>
      <c r="YJ333" s="26"/>
      <c r="YK333" s="26"/>
      <c r="YL333" s="26"/>
      <c r="YM333" s="26"/>
      <c r="YN333" s="26"/>
      <c r="YO333" s="26"/>
      <c r="YP333" s="26"/>
      <c r="YQ333" s="26"/>
      <c r="YR333" s="26"/>
      <c r="YS333" s="26"/>
      <c r="YT333" s="26"/>
      <c r="YU333" s="26"/>
      <c r="YV333" s="26"/>
      <c r="YW333" s="26"/>
      <c r="YX333" s="26"/>
      <c r="YY333" s="26"/>
      <c r="YZ333" s="26"/>
      <c r="ZA333" s="26"/>
      <c r="ZB333" s="26"/>
      <c r="ZC333" s="26"/>
      <c r="ZD333" s="26"/>
      <c r="ZE333" s="26"/>
      <c r="ZF333" s="26"/>
      <c r="ZG333" s="26"/>
      <c r="ZH333" s="26"/>
      <c r="ZI333" s="26"/>
      <c r="ZJ333" s="26"/>
      <c r="ZK333" s="26"/>
      <c r="ZL333" s="26"/>
      <c r="ZM333" s="26"/>
      <c r="ZN333" s="26"/>
      <c r="ZO333" s="26"/>
      <c r="ZP333" s="26"/>
      <c r="ZQ333" s="26"/>
      <c r="ZR333" s="26"/>
      <c r="ZS333" s="26"/>
      <c r="ZT333" s="26"/>
      <c r="ZU333" s="26"/>
      <c r="ZV333" s="26"/>
      <c r="ZW333" s="26"/>
      <c r="ZX333" s="26"/>
      <c r="ZY333" s="26"/>
      <c r="ZZ333" s="26"/>
      <c r="AAA333" s="26"/>
      <c r="AAB333" s="26"/>
      <c r="AAC333" s="26"/>
      <c r="AAD333" s="26"/>
      <c r="AAE333" s="26"/>
      <c r="AAF333" s="26"/>
      <c r="AAG333" s="26"/>
      <c r="AAH333" s="26"/>
      <c r="AAI333" s="26"/>
      <c r="AAJ333" s="26"/>
      <c r="AAK333" s="26"/>
      <c r="AAL333" s="26"/>
      <c r="AAM333" s="26"/>
      <c r="AAN333" s="26"/>
      <c r="AAO333" s="26"/>
      <c r="AAP333" s="26"/>
      <c r="AAQ333" s="26"/>
      <c r="AAR333" s="26"/>
      <c r="AAS333" s="26"/>
      <c r="AAT333" s="26"/>
      <c r="AAU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  <c r="AGP333" s="26"/>
      <c r="AGQ333" s="26"/>
      <c r="AGR333" s="26"/>
      <c r="AGS333" s="26"/>
      <c r="AGT333" s="26"/>
      <c r="AGU333" s="26"/>
      <c r="AGV333" s="26"/>
      <c r="AGW333" s="26"/>
      <c r="AGX333" s="26"/>
      <c r="AGY333" s="26"/>
      <c r="AGZ333" s="26"/>
      <c r="AHA333" s="26"/>
      <c r="AHB333" s="26"/>
      <c r="AHC333" s="26"/>
      <c r="AHD333" s="26"/>
      <c r="AHE333" s="26"/>
      <c r="AHF333" s="26"/>
      <c r="AHG333" s="26"/>
      <c r="AHH333" s="26"/>
      <c r="AHI333" s="26"/>
      <c r="AHJ333" s="26"/>
      <c r="AHK333" s="26"/>
      <c r="AHL333" s="26"/>
      <c r="AHM333" s="26"/>
      <c r="AHN333" s="26"/>
      <c r="AHO333" s="26"/>
      <c r="AHP333" s="26"/>
      <c r="AHQ333" s="26"/>
      <c r="AHR333" s="26"/>
      <c r="AHS333" s="26"/>
      <c r="AHT333" s="26"/>
      <c r="AHU333" s="26"/>
      <c r="AHV333" s="26"/>
      <c r="AHW333" s="26"/>
      <c r="AHX333" s="26"/>
      <c r="AHY333" s="26"/>
      <c r="AHZ333" s="26"/>
      <c r="AIA333" s="26"/>
      <c r="AIB333" s="26"/>
      <c r="AIC333" s="26"/>
      <c r="AID333" s="26"/>
      <c r="AIE333" s="26"/>
      <c r="AIF333" s="26"/>
      <c r="AIG333" s="26"/>
      <c r="AIH333" s="26"/>
      <c r="AII333" s="26"/>
      <c r="AIJ333" s="26"/>
      <c r="AIK333" s="26"/>
      <c r="AIL333" s="26"/>
      <c r="AIM333" s="26"/>
      <c r="AIN333" s="26"/>
      <c r="AIO333" s="26"/>
      <c r="AIP333" s="26"/>
      <c r="AIQ333" s="26"/>
      <c r="AIR333" s="26"/>
      <c r="AIS333" s="26"/>
      <c r="AIT333" s="26"/>
      <c r="AIU333" s="26"/>
      <c r="AIV333" s="26"/>
      <c r="AIW333" s="26"/>
      <c r="AIX333" s="26"/>
      <c r="AIY333" s="26"/>
      <c r="AIZ333" s="26"/>
      <c r="AJA333" s="26"/>
      <c r="AJB333" s="26"/>
      <c r="AJC333" s="26"/>
      <c r="AJD333" s="26"/>
      <c r="AJE333" s="26"/>
      <c r="AJF333" s="26"/>
      <c r="AJG333" s="26"/>
      <c r="AJH333" s="26"/>
      <c r="AJI333" s="26"/>
      <c r="AJJ333" s="26"/>
      <c r="AJK333" s="26"/>
      <c r="AJL333" s="26"/>
      <c r="AJM333" s="26"/>
      <c r="AJN333" s="26"/>
      <c r="AJO333" s="26"/>
      <c r="AJP333" s="26"/>
      <c r="AJQ333" s="26"/>
      <c r="AJR333" s="26"/>
      <c r="AJS333" s="26"/>
      <c r="AJT333" s="26"/>
      <c r="AJU333" s="26"/>
      <c r="AJV333" s="26"/>
      <c r="AJW333" s="26"/>
      <c r="AJX333" s="26"/>
      <c r="AJY333" s="26"/>
      <c r="AJZ333" s="26"/>
      <c r="AKA333" s="26"/>
      <c r="AKB333" s="26"/>
      <c r="AKC333" s="26"/>
      <c r="AKD333" s="26"/>
      <c r="AKE333" s="26"/>
      <c r="AKF333" s="26"/>
      <c r="AKG333" s="26"/>
      <c r="AKH333" s="26"/>
      <c r="AKI333" s="26"/>
      <c r="AKJ333" s="26"/>
      <c r="AKK333" s="26"/>
      <c r="AKL333" s="26"/>
      <c r="AKM333" s="26"/>
      <c r="AKN333" s="26"/>
      <c r="AKO333" s="26"/>
      <c r="AKP333" s="26"/>
      <c r="AKQ333" s="26"/>
      <c r="AKR333" s="26"/>
      <c r="AKS333" s="26"/>
      <c r="AKT333" s="26"/>
      <c r="AKU333" s="26"/>
      <c r="AKV333" s="26"/>
      <c r="AKW333" s="26"/>
      <c r="AKX333" s="26"/>
      <c r="AKY333" s="26"/>
      <c r="AKZ333" s="26"/>
      <c r="ALA333" s="26"/>
      <c r="ALB333" s="26"/>
      <c r="ALC333" s="26"/>
      <c r="ALD333" s="26"/>
      <c r="ALE333" s="26"/>
      <c r="ALF333" s="26"/>
      <c r="ALG333" s="26"/>
      <c r="ALH333" s="26"/>
      <c r="ALI333" s="26"/>
      <c r="ALJ333" s="26"/>
      <c r="ALK333" s="26"/>
      <c r="ALL333" s="26"/>
      <c r="ALM333" s="26"/>
      <c r="ALN333" s="26"/>
      <c r="ALO333" s="26"/>
      <c r="ALP333" s="26"/>
      <c r="ALQ333" s="26"/>
      <c r="ALR333" s="26"/>
      <c r="ALS333" s="26"/>
      <c r="ALT333" s="26"/>
      <c r="ALU333" s="26"/>
      <c r="ALV333" s="26"/>
      <c r="ALW333" s="26"/>
      <c r="ALX333" s="26"/>
      <c r="ALY333" s="26"/>
      <c r="ALZ333" s="26"/>
      <c r="AMA333" s="26"/>
      <c r="AMB333" s="26"/>
      <c r="AMC333" s="26"/>
      <c r="AMD333" s="26"/>
      <c r="AME333" s="26"/>
      <c r="AMF333" s="26"/>
      <c r="AMG333" s="26"/>
      <c r="AMH333" s="26"/>
      <c r="AMI333" s="26"/>
    </row>
    <row r="334" spans="1:1023" ht="90" customHeight="1">
      <c r="A334" s="11"/>
      <c r="B334" s="8"/>
      <c r="C334" s="11"/>
      <c r="D334" s="11"/>
      <c r="E334" s="11"/>
      <c r="F334" s="33"/>
      <c r="G334" s="9"/>
      <c r="H334" s="10"/>
      <c r="I334" s="11"/>
      <c r="J334" s="11"/>
      <c r="K334" s="11"/>
      <c r="L334" s="8"/>
      <c r="M334" s="10"/>
      <c r="N334" s="33"/>
      <c r="O334" s="33"/>
      <c r="P334" s="33"/>
      <c r="Q334" s="34"/>
      <c r="R334" s="35"/>
      <c r="S334" s="35"/>
      <c r="T334" s="36"/>
      <c r="U334" s="37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  <c r="FL334" s="26"/>
      <c r="FM334" s="26"/>
      <c r="FN334" s="26"/>
      <c r="FO334" s="26"/>
      <c r="FP334" s="26"/>
      <c r="FQ334" s="26"/>
      <c r="FR334" s="26"/>
      <c r="FS334" s="26"/>
      <c r="FT334" s="26"/>
      <c r="FU334" s="26"/>
      <c r="FV334" s="26"/>
      <c r="FW334" s="26"/>
      <c r="FX334" s="26"/>
      <c r="FY334" s="26"/>
      <c r="FZ334" s="26"/>
      <c r="GA334" s="26"/>
      <c r="GB334" s="26"/>
      <c r="GC334" s="26"/>
      <c r="GD334" s="26"/>
      <c r="GE334" s="26"/>
      <c r="GF334" s="26"/>
      <c r="GG334" s="26"/>
      <c r="GH334" s="26"/>
      <c r="GI334" s="26"/>
      <c r="GJ334" s="26"/>
      <c r="GK334" s="26"/>
      <c r="GL334" s="26"/>
      <c r="GM334" s="26"/>
      <c r="GN334" s="26"/>
      <c r="GO334" s="26"/>
      <c r="GP334" s="26"/>
      <c r="GQ334" s="26"/>
      <c r="GR334" s="26"/>
      <c r="GS334" s="26"/>
      <c r="GT334" s="26"/>
      <c r="GU334" s="26"/>
      <c r="GV334" s="26"/>
      <c r="GW334" s="26"/>
      <c r="GX334" s="26"/>
      <c r="GY334" s="26"/>
      <c r="GZ334" s="26"/>
      <c r="HA334" s="26"/>
      <c r="HB334" s="26"/>
      <c r="HC334" s="26"/>
      <c r="HD334" s="26"/>
      <c r="HE334" s="26"/>
      <c r="HF334" s="26"/>
      <c r="HG334" s="26"/>
      <c r="HH334" s="26"/>
      <c r="HI334" s="26"/>
      <c r="HJ334" s="26"/>
      <c r="HK334" s="26"/>
      <c r="HL334" s="26"/>
      <c r="HM334" s="26"/>
      <c r="HN334" s="26"/>
      <c r="HO334" s="26"/>
      <c r="HP334" s="26"/>
      <c r="HQ334" s="26"/>
      <c r="HR334" s="26"/>
      <c r="HS334" s="26"/>
      <c r="HT334" s="26"/>
      <c r="HU334" s="26"/>
      <c r="HV334" s="26"/>
      <c r="HW334" s="26"/>
      <c r="HX334" s="26"/>
      <c r="HY334" s="26"/>
      <c r="HZ334" s="26"/>
      <c r="IA334" s="26"/>
      <c r="IB334" s="26"/>
      <c r="IC334" s="26"/>
      <c r="ID334" s="26"/>
      <c r="IE334" s="26"/>
      <c r="IF334" s="26"/>
      <c r="IG334" s="26"/>
      <c r="IH334" s="26"/>
      <c r="II334" s="26"/>
      <c r="IJ334" s="26"/>
      <c r="IK334" s="26"/>
      <c r="IL334" s="26"/>
      <c r="IM334" s="26"/>
      <c r="IN334" s="26"/>
      <c r="IO334" s="26"/>
      <c r="IP334" s="26"/>
      <c r="IQ334" s="26"/>
      <c r="IR334" s="26"/>
      <c r="IS334" s="26"/>
      <c r="IT334" s="26"/>
      <c r="IU334" s="26"/>
      <c r="IV334" s="26"/>
      <c r="IW334" s="26"/>
      <c r="IX334" s="26"/>
      <c r="IY334" s="26"/>
      <c r="IZ334" s="26"/>
      <c r="JA334" s="26"/>
      <c r="JB334" s="26"/>
      <c r="JC334" s="26"/>
      <c r="JD334" s="26"/>
      <c r="JE334" s="26"/>
      <c r="JF334" s="26"/>
      <c r="JG334" s="26"/>
      <c r="JH334" s="26"/>
      <c r="JI334" s="26"/>
      <c r="JJ334" s="26"/>
      <c r="JK334" s="26"/>
      <c r="JL334" s="26"/>
      <c r="JM334" s="26"/>
      <c r="JN334" s="26"/>
      <c r="JO334" s="26"/>
      <c r="JP334" s="26"/>
      <c r="JQ334" s="26"/>
      <c r="JR334" s="26"/>
      <c r="JS334" s="26"/>
      <c r="JT334" s="26"/>
      <c r="JU334" s="26"/>
      <c r="JV334" s="26"/>
      <c r="JW334" s="26"/>
      <c r="JX334" s="26"/>
      <c r="JY334" s="26"/>
      <c r="JZ334" s="26"/>
      <c r="KA334" s="26"/>
      <c r="KB334" s="26"/>
      <c r="KC334" s="26"/>
      <c r="KD334" s="26"/>
      <c r="KE334" s="26"/>
      <c r="KF334" s="26"/>
      <c r="KG334" s="26"/>
      <c r="KH334" s="26"/>
      <c r="KI334" s="26"/>
      <c r="KJ334" s="26"/>
      <c r="KK334" s="26"/>
      <c r="KL334" s="26"/>
      <c r="KM334" s="26"/>
      <c r="KN334" s="26"/>
      <c r="KO334" s="26"/>
      <c r="KP334" s="26"/>
      <c r="KQ334" s="26"/>
      <c r="KR334" s="26"/>
      <c r="KS334" s="26"/>
      <c r="KT334" s="26"/>
      <c r="KU334" s="26"/>
      <c r="KV334" s="26"/>
      <c r="KW334" s="26"/>
      <c r="KX334" s="26"/>
      <c r="KY334" s="26"/>
      <c r="KZ334" s="26"/>
      <c r="LA334" s="26"/>
      <c r="LB334" s="26"/>
      <c r="LC334" s="26"/>
      <c r="LD334" s="26"/>
      <c r="LE334" s="26"/>
      <c r="LF334" s="26"/>
      <c r="LG334" s="26"/>
      <c r="LH334" s="26"/>
      <c r="LI334" s="26"/>
      <c r="LJ334" s="26"/>
      <c r="LK334" s="26"/>
      <c r="LL334" s="26"/>
      <c r="LM334" s="26"/>
      <c r="LN334" s="26"/>
      <c r="LO334" s="26"/>
      <c r="LP334" s="26"/>
      <c r="LQ334" s="26"/>
      <c r="LR334" s="26"/>
      <c r="LS334" s="26"/>
      <c r="LT334" s="26"/>
      <c r="LU334" s="26"/>
      <c r="LV334" s="26"/>
      <c r="LW334" s="26"/>
      <c r="LX334" s="26"/>
      <c r="LY334" s="26"/>
      <c r="LZ334" s="26"/>
      <c r="MA334" s="26"/>
      <c r="MB334" s="26"/>
      <c r="MC334" s="26"/>
      <c r="MD334" s="26"/>
      <c r="ME334" s="26"/>
      <c r="MF334" s="26"/>
      <c r="MG334" s="26"/>
      <c r="MH334" s="26"/>
      <c r="MI334" s="26"/>
      <c r="MJ334" s="26"/>
      <c r="MK334" s="26"/>
      <c r="ML334" s="26"/>
      <c r="MM334" s="26"/>
      <c r="MN334" s="26"/>
      <c r="MO334" s="26"/>
      <c r="MP334" s="26"/>
      <c r="MQ334" s="26"/>
      <c r="MR334" s="26"/>
      <c r="MS334" s="26"/>
      <c r="MT334" s="26"/>
      <c r="MU334" s="26"/>
      <c r="MV334" s="26"/>
      <c r="MW334" s="26"/>
      <c r="MX334" s="26"/>
      <c r="MY334" s="26"/>
      <c r="MZ334" s="26"/>
      <c r="NA334" s="26"/>
      <c r="NB334" s="26"/>
      <c r="NC334" s="26"/>
      <c r="ND334" s="26"/>
      <c r="NE334" s="26"/>
      <c r="NF334" s="26"/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SQ334" s="26"/>
      <c r="SR334" s="26"/>
      <c r="SS334" s="26"/>
      <c r="ST334" s="26"/>
      <c r="SU334" s="26"/>
      <c r="SV334" s="26"/>
      <c r="SW334" s="26"/>
      <c r="SX334" s="26"/>
      <c r="SY334" s="26"/>
      <c r="SZ334" s="26"/>
      <c r="TA334" s="26"/>
      <c r="TB334" s="26"/>
      <c r="TC334" s="26"/>
      <c r="TD334" s="26"/>
      <c r="TE334" s="26"/>
      <c r="TF334" s="26"/>
      <c r="TG334" s="26"/>
      <c r="TH334" s="26"/>
      <c r="TI334" s="26"/>
      <c r="TJ334" s="26"/>
      <c r="TK334" s="26"/>
      <c r="TL334" s="26"/>
      <c r="TM334" s="26"/>
      <c r="TN334" s="26"/>
      <c r="TO334" s="26"/>
      <c r="TP334" s="26"/>
      <c r="TQ334" s="26"/>
      <c r="TR334" s="26"/>
      <c r="TS334" s="26"/>
      <c r="TT334" s="26"/>
      <c r="TU334" s="26"/>
      <c r="TV334" s="26"/>
      <c r="TW334" s="26"/>
      <c r="TX334" s="26"/>
      <c r="TY334" s="26"/>
      <c r="TZ334" s="26"/>
      <c r="UA334" s="26"/>
      <c r="UB334" s="26"/>
      <c r="UC334" s="26"/>
      <c r="UD334" s="26"/>
      <c r="UE334" s="26"/>
      <c r="UF334" s="26"/>
      <c r="UG334" s="26"/>
      <c r="UH334" s="26"/>
      <c r="UI334" s="26"/>
      <c r="UJ334" s="26"/>
      <c r="UK334" s="26"/>
      <c r="UL334" s="26"/>
      <c r="UM334" s="26"/>
      <c r="UN334" s="26"/>
      <c r="UO334" s="26"/>
      <c r="UP334" s="26"/>
      <c r="UQ334" s="26"/>
      <c r="UR334" s="26"/>
      <c r="US334" s="26"/>
      <c r="UT334" s="26"/>
      <c r="UU334" s="26"/>
      <c r="UV334" s="26"/>
      <c r="UW334" s="26"/>
      <c r="UX334" s="26"/>
      <c r="UY334" s="26"/>
      <c r="UZ334" s="26"/>
      <c r="VA334" s="26"/>
      <c r="VB334" s="26"/>
      <c r="VC334" s="26"/>
      <c r="VD334" s="26"/>
      <c r="VE334" s="26"/>
      <c r="VF334" s="26"/>
      <c r="VG334" s="26"/>
      <c r="VH334" s="26"/>
      <c r="VI334" s="26"/>
      <c r="VJ334" s="26"/>
      <c r="VK334" s="26"/>
      <c r="VL334" s="26"/>
      <c r="VM334" s="26"/>
      <c r="VN334" s="26"/>
      <c r="VO334" s="26"/>
      <c r="VP334" s="26"/>
      <c r="VQ334" s="26"/>
      <c r="VR334" s="26"/>
      <c r="VS334" s="26"/>
      <c r="VT334" s="26"/>
      <c r="VU334" s="26"/>
      <c r="VV334" s="26"/>
      <c r="VW334" s="26"/>
      <c r="VX334" s="26"/>
      <c r="VY334" s="26"/>
      <c r="VZ334" s="26"/>
      <c r="WA334" s="26"/>
      <c r="WB334" s="26"/>
      <c r="WC334" s="26"/>
      <c r="WD334" s="26"/>
      <c r="WE334" s="26"/>
      <c r="WF334" s="26"/>
      <c r="WG334" s="26"/>
      <c r="WH334" s="26"/>
      <c r="WI334" s="26"/>
      <c r="WJ334" s="26"/>
      <c r="WK334" s="26"/>
      <c r="WL334" s="26"/>
      <c r="WM334" s="26"/>
      <c r="WN334" s="26"/>
      <c r="WO334" s="26"/>
      <c r="WP334" s="26"/>
      <c r="WQ334" s="26"/>
      <c r="WR334" s="26"/>
      <c r="WS334" s="26"/>
      <c r="WT334" s="26"/>
      <c r="WU334" s="26"/>
      <c r="WV334" s="26"/>
      <c r="WW334" s="26"/>
      <c r="WX334" s="26"/>
      <c r="WY334" s="26"/>
      <c r="WZ334" s="26"/>
      <c r="XA334" s="26"/>
      <c r="XB334" s="26"/>
      <c r="XC334" s="26"/>
      <c r="XD334" s="26"/>
      <c r="XE334" s="26"/>
      <c r="XF334" s="26"/>
      <c r="XG334" s="26"/>
      <c r="XH334" s="26"/>
      <c r="XI334" s="26"/>
      <c r="XJ334" s="26"/>
      <c r="XK334" s="26"/>
      <c r="XL334" s="26"/>
      <c r="XM334" s="26"/>
      <c r="XN334" s="26"/>
      <c r="XO334" s="26"/>
      <c r="XP334" s="26"/>
      <c r="XQ334" s="26"/>
      <c r="XR334" s="26"/>
      <c r="XS334" s="26"/>
      <c r="XT334" s="26"/>
      <c r="XU334" s="26"/>
      <c r="XV334" s="26"/>
      <c r="XW334" s="26"/>
      <c r="XX334" s="26"/>
      <c r="XY334" s="26"/>
      <c r="XZ334" s="26"/>
      <c r="YA334" s="26"/>
      <c r="YB334" s="26"/>
      <c r="YC334" s="26"/>
      <c r="YD334" s="26"/>
      <c r="YE334" s="26"/>
      <c r="YF334" s="26"/>
      <c r="YG334" s="26"/>
      <c r="YH334" s="26"/>
      <c r="YI334" s="26"/>
      <c r="YJ334" s="26"/>
      <c r="YK334" s="26"/>
      <c r="YL334" s="26"/>
      <c r="YM334" s="26"/>
      <c r="YN334" s="26"/>
      <c r="YO334" s="26"/>
      <c r="YP334" s="26"/>
      <c r="YQ334" s="26"/>
      <c r="YR334" s="26"/>
      <c r="YS334" s="26"/>
      <c r="YT334" s="26"/>
      <c r="YU334" s="26"/>
      <c r="YV334" s="26"/>
      <c r="YW334" s="26"/>
      <c r="YX334" s="26"/>
      <c r="YY334" s="26"/>
      <c r="YZ334" s="26"/>
      <c r="ZA334" s="26"/>
      <c r="ZB334" s="26"/>
      <c r="ZC334" s="26"/>
      <c r="ZD334" s="26"/>
      <c r="ZE334" s="26"/>
      <c r="ZF334" s="26"/>
      <c r="ZG334" s="26"/>
      <c r="ZH334" s="26"/>
      <c r="ZI334" s="26"/>
      <c r="ZJ334" s="26"/>
      <c r="ZK334" s="26"/>
      <c r="ZL334" s="26"/>
      <c r="ZM334" s="26"/>
      <c r="ZN334" s="26"/>
      <c r="ZO334" s="26"/>
      <c r="ZP334" s="26"/>
      <c r="ZQ334" s="26"/>
      <c r="ZR334" s="26"/>
      <c r="ZS334" s="26"/>
      <c r="ZT334" s="26"/>
      <c r="ZU334" s="26"/>
      <c r="ZV334" s="26"/>
      <c r="ZW334" s="26"/>
      <c r="ZX334" s="26"/>
      <c r="ZY334" s="26"/>
      <c r="ZZ334" s="26"/>
      <c r="AAA334" s="26"/>
      <c r="AAB334" s="26"/>
      <c r="AAC334" s="26"/>
      <c r="AAD334" s="26"/>
      <c r="AAE334" s="26"/>
      <c r="AAF334" s="26"/>
      <c r="AAG334" s="26"/>
      <c r="AAH334" s="26"/>
      <c r="AAI334" s="26"/>
      <c r="AAJ334" s="26"/>
      <c r="AAK334" s="26"/>
      <c r="AAL334" s="26"/>
      <c r="AAM334" s="26"/>
      <c r="AAN334" s="26"/>
      <c r="AAO334" s="26"/>
      <c r="AAP334" s="26"/>
      <c r="AAQ334" s="26"/>
      <c r="AAR334" s="26"/>
      <c r="AAS334" s="26"/>
      <c r="AAT334" s="26"/>
      <c r="AAU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  <c r="AGP334" s="26"/>
      <c r="AGQ334" s="26"/>
      <c r="AGR334" s="26"/>
      <c r="AGS334" s="26"/>
      <c r="AGT334" s="26"/>
      <c r="AGU334" s="26"/>
      <c r="AGV334" s="26"/>
      <c r="AGW334" s="26"/>
      <c r="AGX334" s="26"/>
      <c r="AGY334" s="26"/>
      <c r="AGZ334" s="26"/>
      <c r="AHA334" s="26"/>
      <c r="AHB334" s="26"/>
      <c r="AHC334" s="26"/>
      <c r="AHD334" s="26"/>
      <c r="AHE334" s="26"/>
      <c r="AHF334" s="26"/>
      <c r="AHG334" s="26"/>
      <c r="AHH334" s="26"/>
      <c r="AHI334" s="26"/>
      <c r="AHJ334" s="26"/>
      <c r="AHK334" s="26"/>
      <c r="AHL334" s="26"/>
      <c r="AHM334" s="26"/>
      <c r="AHN334" s="26"/>
      <c r="AHO334" s="26"/>
      <c r="AHP334" s="26"/>
      <c r="AHQ334" s="26"/>
      <c r="AHR334" s="26"/>
      <c r="AHS334" s="26"/>
      <c r="AHT334" s="26"/>
      <c r="AHU334" s="26"/>
      <c r="AHV334" s="26"/>
      <c r="AHW334" s="26"/>
      <c r="AHX334" s="26"/>
      <c r="AHY334" s="26"/>
      <c r="AHZ334" s="26"/>
      <c r="AIA334" s="26"/>
      <c r="AIB334" s="26"/>
      <c r="AIC334" s="26"/>
      <c r="AID334" s="26"/>
      <c r="AIE334" s="26"/>
      <c r="AIF334" s="26"/>
      <c r="AIG334" s="26"/>
      <c r="AIH334" s="26"/>
      <c r="AII334" s="26"/>
      <c r="AIJ334" s="26"/>
      <c r="AIK334" s="26"/>
      <c r="AIL334" s="26"/>
      <c r="AIM334" s="26"/>
      <c r="AIN334" s="26"/>
      <c r="AIO334" s="26"/>
      <c r="AIP334" s="26"/>
      <c r="AIQ334" s="26"/>
      <c r="AIR334" s="26"/>
      <c r="AIS334" s="26"/>
      <c r="AIT334" s="26"/>
      <c r="AIU334" s="26"/>
      <c r="AIV334" s="26"/>
      <c r="AIW334" s="26"/>
      <c r="AIX334" s="26"/>
      <c r="AIY334" s="26"/>
      <c r="AIZ334" s="26"/>
      <c r="AJA334" s="26"/>
      <c r="AJB334" s="26"/>
      <c r="AJC334" s="26"/>
      <c r="AJD334" s="26"/>
      <c r="AJE334" s="26"/>
      <c r="AJF334" s="26"/>
      <c r="AJG334" s="26"/>
      <c r="AJH334" s="26"/>
      <c r="AJI334" s="26"/>
      <c r="AJJ334" s="26"/>
      <c r="AJK334" s="26"/>
      <c r="AJL334" s="26"/>
      <c r="AJM334" s="26"/>
      <c r="AJN334" s="26"/>
      <c r="AJO334" s="26"/>
      <c r="AJP334" s="26"/>
      <c r="AJQ334" s="26"/>
      <c r="AJR334" s="26"/>
      <c r="AJS334" s="26"/>
      <c r="AJT334" s="26"/>
      <c r="AJU334" s="26"/>
      <c r="AJV334" s="26"/>
      <c r="AJW334" s="26"/>
      <c r="AJX334" s="26"/>
      <c r="AJY334" s="26"/>
      <c r="AJZ334" s="26"/>
      <c r="AKA334" s="26"/>
      <c r="AKB334" s="26"/>
      <c r="AKC334" s="26"/>
      <c r="AKD334" s="26"/>
      <c r="AKE334" s="26"/>
      <c r="AKF334" s="26"/>
      <c r="AKG334" s="26"/>
      <c r="AKH334" s="26"/>
      <c r="AKI334" s="26"/>
      <c r="AKJ334" s="26"/>
      <c r="AKK334" s="26"/>
      <c r="AKL334" s="26"/>
      <c r="AKM334" s="26"/>
      <c r="AKN334" s="26"/>
      <c r="AKO334" s="26"/>
      <c r="AKP334" s="26"/>
      <c r="AKQ334" s="26"/>
      <c r="AKR334" s="26"/>
      <c r="AKS334" s="26"/>
      <c r="AKT334" s="26"/>
      <c r="AKU334" s="26"/>
      <c r="AKV334" s="26"/>
      <c r="AKW334" s="26"/>
      <c r="AKX334" s="26"/>
      <c r="AKY334" s="26"/>
      <c r="AKZ334" s="26"/>
      <c r="ALA334" s="26"/>
      <c r="ALB334" s="26"/>
      <c r="ALC334" s="26"/>
      <c r="ALD334" s="26"/>
      <c r="ALE334" s="26"/>
      <c r="ALF334" s="26"/>
      <c r="ALG334" s="26"/>
      <c r="ALH334" s="26"/>
      <c r="ALI334" s="26"/>
      <c r="ALJ334" s="26"/>
      <c r="ALK334" s="26"/>
      <c r="ALL334" s="26"/>
      <c r="ALM334" s="26"/>
      <c r="ALN334" s="26"/>
      <c r="ALO334" s="26"/>
      <c r="ALP334" s="26"/>
      <c r="ALQ334" s="26"/>
      <c r="ALR334" s="26"/>
      <c r="ALS334" s="26"/>
      <c r="ALT334" s="26"/>
      <c r="ALU334" s="26"/>
      <c r="ALV334" s="26"/>
      <c r="ALW334" s="26"/>
      <c r="ALX334" s="26"/>
      <c r="ALY334" s="26"/>
      <c r="ALZ334" s="26"/>
      <c r="AMA334" s="26"/>
      <c r="AMB334" s="26"/>
      <c r="AMC334" s="26"/>
      <c r="AMD334" s="26"/>
      <c r="AME334" s="26"/>
      <c r="AMF334" s="26"/>
      <c r="AMG334" s="26"/>
      <c r="AMH334" s="26"/>
      <c r="AMI334" s="26"/>
    </row>
    <row r="335" spans="1:1023" ht="90" customHeight="1">
      <c r="A335" s="11"/>
      <c r="B335" s="8"/>
      <c r="C335" s="11"/>
      <c r="D335" s="11"/>
      <c r="E335" s="11"/>
      <c r="F335" s="33"/>
      <c r="G335" s="9"/>
      <c r="H335" s="10"/>
      <c r="I335" s="11"/>
      <c r="J335" s="11"/>
      <c r="K335" s="11"/>
      <c r="L335" s="8"/>
      <c r="M335" s="10"/>
      <c r="N335" s="33"/>
      <c r="O335" s="33"/>
      <c r="P335" s="33"/>
      <c r="Q335" s="34"/>
      <c r="R335" s="35"/>
      <c r="S335" s="35"/>
      <c r="T335" s="36"/>
      <c r="U335" s="37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  <c r="FL335" s="26"/>
      <c r="FM335" s="26"/>
      <c r="FN335" s="26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26"/>
      <c r="GC335" s="26"/>
      <c r="GD335" s="26"/>
      <c r="GE335" s="26"/>
      <c r="GF335" s="26"/>
      <c r="GG335" s="26"/>
      <c r="GH335" s="26"/>
      <c r="GI335" s="26"/>
      <c r="GJ335" s="26"/>
      <c r="GK335" s="26"/>
      <c r="GL335" s="26"/>
      <c r="GM335" s="26"/>
      <c r="GN335" s="26"/>
      <c r="GO335" s="26"/>
      <c r="GP335" s="26"/>
      <c r="GQ335" s="26"/>
      <c r="GR335" s="26"/>
      <c r="GS335" s="26"/>
      <c r="GT335" s="26"/>
      <c r="GU335" s="26"/>
      <c r="GV335" s="26"/>
      <c r="GW335" s="26"/>
      <c r="GX335" s="26"/>
      <c r="GY335" s="26"/>
      <c r="GZ335" s="26"/>
      <c r="HA335" s="26"/>
      <c r="HB335" s="26"/>
      <c r="HC335" s="26"/>
      <c r="HD335" s="26"/>
      <c r="HE335" s="26"/>
      <c r="HF335" s="26"/>
      <c r="HG335" s="26"/>
      <c r="HH335" s="26"/>
      <c r="HI335" s="26"/>
      <c r="HJ335" s="26"/>
      <c r="HK335" s="26"/>
      <c r="HL335" s="26"/>
      <c r="HM335" s="26"/>
      <c r="HN335" s="26"/>
      <c r="HO335" s="26"/>
      <c r="HP335" s="26"/>
      <c r="HQ335" s="26"/>
      <c r="HR335" s="26"/>
      <c r="HS335" s="26"/>
      <c r="HT335" s="26"/>
      <c r="HU335" s="26"/>
      <c r="HV335" s="26"/>
      <c r="HW335" s="26"/>
      <c r="HX335" s="26"/>
      <c r="HY335" s="26"/>
      <c r="HZ335" s="26"/>
      <c r="IA335" s="26"/>
      <c r="IB335" s="26"/>
      <c r="IC335" s="26"/>
      <c r="ID335" s="26"/>
      <c r="IE335" s="26"/>
      <c r="IF335" s="26"/>
      <c r="IG335" s="26"/>
      <c r="IH335" s="26"/>
      <c r="II335" s="26"/>
      <c r="IJ335" s="26"/>
      <c r="IK335" s="26"/>
      <c r="IL335" s="26"/>
      <c r="IM335" s="26"/>
      <c r="IN335" s="26"/>
      <c r="IO335" s="26"/>
      <c r="IP335" s="26"/>
      <c r="IQ335" s="26"/>
      <c r="IR335" s="26"/>
      <c r="IS335" s="26"/>
      <c r="IT335" s="26"/>
      <c r="IU335" s="26"/>
      <c r="IV335" s="26"/>
      <c r="IW335" s="26"/>
      <c r="IX335" s="26"/>
      <c r="IY335" s="26"/>
      <c r="IZ335" s="26"/>
      <c r="JA335" s="26"/>
      <c r="JB335" s="26"/>
      <c r="JC335" s="26"/>
      <c r="JD335" s="26"/>
      <c r="JE335" s="26"/>
      <c r="JF335" s="26"/>
      <c r="JG335" s="26"/>
      <c r="JH335" s="26"/>
      <c r="JI335" s="26"/>
      <c r="JJ335" s="26"/>
      <c r="JK335" s="26"/>
      <c r="JL335" s="26"/>
      <c r="JM335" s="26"/>
      <c r="JN335" s="26"/>
      <c r="JO335" s="26"/>
      <c r="JP335" s="26"/>
      <c r="JQ335" s="26"/>
      <c r="JR335" s="26"/>
      <c r="JS335" s="26"/>
      <c r="JT335" s="26"/>
      <c r="JU335" s="26"/>
      <c r="JV335" s="26"/>
      <c r="JW335" s="26"/>
      <c r="JX335" s="26"/>
      <c r="JY335" s="26"/>
      <c r="JZ335" s="26"/>
      <c r="KA335" s="26"/>
      <c r="KB335" s="26"/>
      <c r="KC335" s="26"/>
      <c r="KD335" s="26"/>
      <c r="KE335" s="26"/>
      <c r="KF335" s="26"/>
      <c r="KG335" s="26"/>
      <c r="KH335" s="26"/>
      <c r="KI335" s="26"/>
      <c r="KJ335" s="26"/>
      <c r="KK335" s="26"/>
      <c r="KL335" s="26"/>
      <c r="KM335" s="26"/>
      <c r="KN335" s="26"/>
      <c r="KO335" s="26"/>
      <c r="KP335" s="26"/>
      <c r="KQ335" s="26"/>
      <c r="KR335" s="26"/>
      <c r="KS335" s="26"/>
      <c r="KT335" s="26"/>
      <c r="KU335" s="26"/>
      <c r="KV335" s="26"/>
      <c r="KW335" s="26"/>
      <c r="KX335" s="26"/>
      <c r="KY335" s="26"/>
      <c r="KZ335" s="26"/>
      <c r="LA335" s="26"/>
      <c r="LB335" s="26"/>
      <c r="LC335" s="26"/>
      <c r="LD335" s="26"/>
      <c r="LE335" s="26"/>
      <c r="LF335" s="26"/>
      <c r="LG335" s="26"/>
      <c r="LH335" s="26"/>
      <c r="LI335" s="26"/>
      <c r="LJ335" s="26"/>
      <c r="LK335" s="26"/>
      <c r="LL335" s="26"/>
      <c r="LM335" s="26"/>
      <c r="LN335" s="26"/>
      <c r="LO335" s="26"/>
      <c r="LP335" s="26"/>
      <c r="LQ335" s="26"/>
      <c r="LR335" s="26"/>
      <c r="LS335" s="26"/>
      <c r="LT335" s="26"/>
      <c r="LU335" s="26"/>
      <c r="LV335" s="26"/>
      <c r="LW335" s="26"/>
      <c r="LX335" s="26"/>
      <c r="LY335" s="26"/>
      <c r="LZ335" s="26"/>
      <c r="MA335" s="26"/>
      <c r="MB335" s="26"/>
      <c r="MC335" s="26"/>
      <c r="MD335" s="26"/>
      <c r="ME335" s="26"/>
      <c r="MF335" s="26"/>
      <c r="MG335" s="26"/>
      <c r="MH335" s="26"/>
      <c r="MI335" s="26"/>
      <c r="MJ335" s="26"/>
      <c r="MK335" s="26"/>
      <c r="ML335" s="26"/>
      <c r="MM335" s="26"/>
      <c r="MN335" s="26"/>
      <c r="MO335" s="26"/>
      <c r="MP335" s="26"/>
      <c r="MQ335" s="26"/>
      <c r="MR335" s="26"/>
      <c r="MS335" s="26"/>
      <c r="MT335" s="26"/>
      <c r="MU335" s="26"/>
      <c r="MV335" s="26"/>
      <c r="MW335" s="26"/>
      <c r="MX335" s="26"/>
      <c r="MY335" s="26"/>
      <c r="MZ335" s="26"/>
      <c r="NA335" s="26"/>
      <c r="NB335" s="26"/>
      <c r="NC335" s="26"/>
      <c r="ND335" s="26"/>
      <c r="NE335" s="26"/>
      <c r="NF335" s="26"/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SQ335" s="26"/>
      <c r="SR335" s="26"/>
      <c r="SS335" s="26"/>
      <c r="ST335" s="26"/>
      <c r="SU335" s="26"/>
      <c r="SV335" s="26"/>
      <c r="SW335" s="26"/>
      <c r="SX335" s="26"/>
      <c r="SY335" s="26"/>
      <c r="SZ335" s="26"/>
      <c r="TA335" s="26"/>
      <c r="TB335" s="26"/>
      <c r="TC335" s="26"/>
      <c r="TD335" s="26"/>
      <c r="TE335" s="26"/>
      <c r="TF335" s="26"/>
      <c r="TG335" s="26"/>
      <c r="TH335" s="26"/>
      <c r="TI335" s="26"/>
      <c r="TJ335" s="26"/>
      <c r="TK335" s="26"/>
      <c r="TL335" s="26"/>
      <c r="TM335" s="26"/>
      <c r="TN335" s="26"/>
      <c r="TO335" s="26"/>
      <c r="TP335" s="26"/>
      <c r="TQ335" s="26"/>
      <c r="TR335" s="26"/>
      <c r="TS335" s="26"/>
      <c r="TT335" s="26"/>
      <c r="TU335" s="26"/>
      <c r="TV335" s="26"/>
      <c r="TW335" s="26"/>
      <c r="TX335" s="26"/>
      <c r="TY335" s="26"/>
      <c r="TZ335" s="26"/>
      <c r="UA335" s="26"/>
      <c r="UB335" s="26"/>
      <c r="UC335" s="26"/>
      <c r="UD335" s="26"/>
      <c r="UE335" s="26"/>
      <c r="UF335" s="26"/>
      <c r="UG335" s="26"/>
      <c r="UH335" s="26"/>
      <c r="UI335" s="26"/>
      <c r="UJ335" s="26"/>
      <c r="UK335" s="26"/>
      <c r="UL335" s="26"/>
      <c r="UM335" s="26"/>
      <c r="UN335" s="26"/>
      <c r="UO335" s="26"/>
      <c r="UP335" s="26"/>
      <c r="UQ335" s="26"/>
      <c r="UR335" s="26"/>
      <c r="US335" s="26"/>
      <c r="UT335" s="26"/>
      <c r="UU335" s="26"/>
      <c r="UV335" s="26"/>
      <c r="UW335" s="26"/>
      <c r="UX335" s="26"/>
      <c r="UY335" s="26"/>
      <c r="UZ335" s="26"/>
      <c r="VA335" s="26"/>
      <c r="VB335" s="26"/>
      <c r="VC335" s="26"/>
      <c r="VD335" s="26"/>
      <c r="VE335" s="26"/>
      <c r="VF335" s="26"/>
      <c r="VG335" s="26"/>
      <c r="VH335" s="26"/>
      <c r="VI335" s="26"/>
      <c r="VJ335" s="26"/>
      <c r="VK335" s="26"/>
      <c r="VL335" s="26"/>
      <c r="VM335" s="26"/>
      <c r="VN335" s="26"/>
      <c r="VO335" s="26"/>
      <c r="VP335" s="26"/>
      <c r="VQ335" s="26"/>
      <c r="VR335" s="26"/>
      <c r="VS335" s="26"/>
      <c r="VT335" s="26"/>
      <c r="VU335" s="26"/>
      <c r="VV335" s="26"/>
      <c r="VW335" s="26"/>
      <c r="VX335" s="26"/>
      <c r="VY335" s="26"/>
      <c r="VZ335" s="26"/>
      <c r="WA335" s="26"/>
      <c r="WB335" s="26"/>
      <c r="WC335" s="26"/>
      <c r="WD335" s="26"/>
      <c r="WE335" s="26"/>
      <c r="WF335" s="26"/>
      <c r="WG335" s="26"/>
      <c r="WH335" s="26"/>
      <c r="WI335" s="26"/>
      <c r="WJ335" s="26"/>
      <c r="WK335" s="26"/>
      <c r="WL335" s="26"/>
      <c r="WM335" s="26"/>
      <c r="WN335" s="26"/>
      <c r="WO335" s="26"/>
      <c r="WP335" s="26"/>
      <c r="WQ335" s="26"/>
      <c r="WR335" s="26"/>
      <c r="WS335" s="26"/>
      <c r="WT335" s="26"/>
      <c r="WU335" s="26"/>
      <c r="WV335" s="26"/>
      <c r="WW335" s="26"/>
      <c r="WX335" s="26"/>
      <c r="WY335" s="26"/>
      <c r="WZ335" s="26"/>
      <c r="XA335" s="26"/>
      <c r="XB335" s="26"/>
      <c r="XC335" s="26"/>
      <c r="XD335" s="26"/>
      <c r="XE335" s="26"/>
      <c r="XF335" s="26"/>
      <c r="XG335" s="26"/>
      <c r="XH335" s="26"/>
      <c r="XI335" s="26"/>
      <c r="XJ335" s="26"/>
      <c r="XK335" s="26"/>
      <c r="XL335" s="26"/>
      <c r="XM335" s="26"/>
      <c r="XN335" s="26"/>
      <c r="XO335" s="26"/>
      <c r="XP335" s="26"/>
      <c r="XQ335" s="26"/>
      <c r="XR335" s="26"/>
      <c r="XS335" s="26"/>
      <c r="XT335" s="26"/>
      <c r="XU335" s="26"/>
      <c r="XV335" s="26"/>
      <c r="XW335" s="26"/>
      <c r="XX335" s="26"/>
      <c r="XY335" s="26"/>
      <c r="XZ335" s="26"/>
      <c r="YA335" s="26"/>
      <c r="YB335" s="26"/>
      <c r="YC335" s="26"/>
      <c r="YD335" s="26"/>
      <c r="YE335" s="26"/>
      <c r="YF335" s="26"/>
      <c r="YG335" s="26"/>
      <c r="YH335" s="26"/>
      <c r="YI335" s="26"/>
      <c r="YJ335" s="26"/>
      <c r="YK335" s="26"/>
      <c r="YL335" s="26"/>
      <c r="YM335" s="26"/>
      <c r="YN335" s="26"/>
      <c r="YO335" s="26"/>
      <c r="YP335" s="26"/>
      <c r="YQ335" s="26"/>
      <c r="YR335" s="26"/>
      <c r="YS335" s="26"/>
      <c r="YT335" s="26"/>
      <c r="YU335" s="26"/>
      <c r="YV335" s="26"/>
      <c r="YW335" s="26"/>
      <c r="YX335" s="26"/>
      <c r="YY335" s="26"/>
      <c r="YZ335" s="26"/>
      <c r="ZA335" s="26"/>
      <c r="ZB335" s="26"/>
      <c r="ZC335" s="26"/>
      <c r="ZD335" s="26"/>
      <c r="ZE335" s="26"/>
      <c r="ZF335" s="26"/>
      <c r="ZG335" s="26"/>
      <c r="ZH335" s="26"/>
      <c r="ZI335" s="26"/>
      <c r="ZJ335" s="26"/>
      <c r="ZK335" s="26"/>
      <c r="ZL335" s="26"/>
      <c r="ZM335" s="26"/>
      <c r="ZN335" s="26"/>
      <c r="ZO335" s="26"/>
      <c r="ZP335" s="26"/>
      <c r="ZQ335" s="26"/>
      <c r="ZR335" s="26"/>
      <c r="ZS335" s="26"/>
      <c r="ZT335" s="26"/>
      <c r="ZU335" s="26"/>
      <c r="ZV335" s="26"/>
      <c r="ZW335" s="26"/>
      <c r="ZX335" s="26"/>
      <c r="ZY335" s="26"/>
      <c r="ZZ335" s="26"/>
      <c r="AAA335" s="26"/>
      <c r="AAB335" s="26"/>
      <c r="AAC335" s="26"/>
      <c r="AAD335" s="26"/>
      <c r="AAE335" s="26"/>
      <c r="AAF335" s="26"/>
      <c r="AAG335" s="26"/>
      <c r="AAH335" s="26"/>
      <c r="AAI335" s="26"/>
      <c r="AAJ335" s="26"/>
      <c r="AAK335" s="26"/>
      <c r="AAL335" s="26"/>
      <c r="AAM335" s="26"/>
      <c r="AAN335" s="26"/>
      <c r="AAO335" s="26"/>
      <c r="AAP335" s="26"/>
      <c r="AAQ335" s="26"/>
      <c r="AAR335" s="26"/>
      <c r="AAS335" s="26"/>
      <c r="AAT335" s="26"/>
      <c r="AAU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  <c r="AGP335" s="26"/>
      <c r="AGQ335" s="26"/>
      <c r="AGR335" s="26"/>
      <c r="AGS335" s="26"/>
      <c r="AGT335" s="26"/>
      <c r="AGU335" s="26"/>
      <c r="AGV335" s="26"/>
      <c r="AGW335" s="26"/>
      <c r="AGX335" s="26"/>
      <c r="AGY335" s="26"/>
      <c r="AGZ335" s="26"/>
      <c r="AHA335" s="26"/>
      <c r="AHB335" s="26"/>
      <c r="AHC335" s="26"/>
      <c r="AHD335" s="26"/>
      <c r="AHE335" s="26"/>
      <c r="AHF335" s="26"/>
      <c r="AHG335" s="26"/>
      <c r="AHH335" s="26"/>
      <c r="AHI335" s="26"/>
      <c r="AHJ335" s="26"/>
      <c r="AHK335" s="26"/>
      <c r="AHL335" s="26"/>
      <c r="AHM335" s="26"/>
      <c r="AHN335" s="26"/>
      <c r="AHO335" s="26"/>
      <c r="AHP335" s="26"/>
      <c r="AHQ335" s="26"/>
      <c r="AHR335" s="26"/>
      <c r="AHS335" s="26"/>
      <c r="AHT335" s="26"/>
      <c r="AHU335" s="26"/>
      <c r="AHV335" s="26"/>
      <c r="AHW335" s="26"/>
      <c r="AHX335" s="26"/>
      <c r="AHY335" s="26"/>
      <c r="AHZ335" s="26"/>
      <c r="AIA335" s="26"/>
      <c r="AIB335" s="26"/>
      <c r="AIC335" s="26"/>
      <c r="AID335" s="26"/>
      <c r="AIE335" s="26"/>
      <c r="AIF335" s="26"/>
      <c r="AIG335" s="26"/>
      <c r="AIH335" s="26"/>
      <c r="AII335" s="26"/>
      <c r="AIJ335" s="26"/>
      <c r="AIK335" s="26"/>
      <c r="AIL335" s="26"/>
      <c r="AIM335" s="26"/>
      <c r="AIN335" s="26"/>
      <c r="AIO335" s="26"/>
      <c r="AIP335" s="26"/>
      <c r="AIQ335" s="26"/>
      <c r="AIR335" s="26"/>
      <c r="AIS335" s="26"/>
      <c r="AIT335" s="26"/>
      <c r="AIU335" s="26"/>
      <c r="AIV335" s="26"/>
      <c r="AIW335" s="26"/>
      <c r="AIX335" s="26"/>
      <c r="AIY335" s="26"/>
      <c r="AIZ335" s="26"/>
      <c r="AJA335" s="26"/>
      <c r="AJB335" s="26"/>
      <c r="AJC335" s="26"/>
      <c r="AJD335" s="26"/>
      <c r="AJE335" s="26"/>
      <c r="AJF335" s="26"/>
      <c r="AJG335" s="26"/>
      <c r="AJH335" s="26"/>
      <c r="AJI335" s="26"/>
      <c r="AJJ335" s="26"/>
      <c r="AJK335" s="26"/>
      <c r="AJL335" s="26"/>
      <c r="AJM335" s="26"/>
      <c r="AJN335" s="26"/>
      <c r="AJO335" s="26"/>
      <c r="AJP335" s="26"/>
      <c r="AJQ335" s="26"/>
      <c r="AJR335" s="26"/>
      <c r="AJS335" s="26"/>
      <c r="AJT335" s="26"/>
      <c r="AJU335" s="26"/>
      <c r="AJV335" s="26"/>
      <c r="AJW335" s="26"/>
      <c r="AJX335" s="26"/>
      <c r="AJY335" s="26"/>
      <c r="AJZ335" s="26"/>
      <c r="AKA335" s="26"/>
      <c r="AKB335" s="26"/>
      <c r="AKC335" s="26"/>
      <c r="AKD335" s="26"/>
      <c r="AKE335" s="26"/>
      <c r="AKF335" s="26"/>
      <c r="AKG335" s="26"/>
      <c r="AKH335" s="26"/>
      <c r="AKI335" s="26"/>
      <c r="AKJ335" s="26"/>
      <c r="AKK335" s="26"/>
      <c r="AKL335" s="26"/>
      <c r="AKM335" s="26"/>
      <c r="AKN335" s="26"/>
      <c r="AKO335" s="26"/>
      <c r="AKP335" s="26"/>
      <c r="AKQ335" s="26"/>
      <c r="AKR335" s="26"/>
      <c r="AKS335" s="26"/>
      <c r="AKT335" s="26"/>
      <c r="AKU335" s="26"/>
      <c r="AKV335" s="26"/>
      <c r="AKW335" s="26"/>
      <c r="AKX335" s="26"/>
      <c r="AKY335" s="26"/>
      <c r="AKZ335" s="26"/>
      <c r="ALA335" s="26"/>
      <c r="ALB335" s="26"/>
      <c r="ALC335" s="26"/>
      <c r="ALD335" s="26"/>
      <c r="ALE335" s="26"/>
      <c r="ALF335" s="26"/>
      <c r="ALG335" s="26"/>
      <c r="ALH335" s="26"/>
      <c r="ALI335" s="26"/>
      <c r="ALJ335" s="26"/>
      <c r="ALK335" s="26"/>
      <c r="ALL335" s="26"/>
      <c r="ALM335" s="26"/>
      <c r="ALN335" s="26"/>
      <c r="ALO335" s="26"/>
      <c r="ALP335" s="26"/>
      <c r="ALQ335" s="26"/>
      <c r="ALR335" s="26"/>
      <c r="ALS335" s="26"/>
      <c r="ALT335" s="26"/>
      <c r="ALU335" s="26"/>
      <c r="ALV335" s="26"/>
      <c r="ALW335" s="26"/>
      <c r="ALX335" s="26"/>
      <c r="ALY335" s="26"/>
      <c r="ALZ335" s="26"/>
      <c r="AMA335" s="26"/>
      <c r="AMB335" s="26"/>
      <c r="AMC335" s="26"/>
      <c r="AMD335" s="26"/>
      <c r="AME335" s="26"/>
      <c r="AMF335" s="26"/>
      <c r="AMG335" s="26"/>
      <c r="AMH335" s="26"/>
      <c r="AMI335" s="26"/>
    </row>
    <row r="336" spans="1:1023" ht="90" customHeight="1">
      <c r="A336" s="11"/>
      <c r="B336" s="8"/>
      <c r="C336" s="11"/>
      <c r="D336" s="11"/>
      <c r="E336" s="11"/>
      <c r="F336" s="33"/>
      <c r="G336" s="9"/>
      <c r="H336" s="10"/>
      <c r="I336" s="11"/>
      <c r="J336" s="11"/>
      <c r="K336" s="11"/>
      <c r="L336" s="8"/>
      <c r="M336" s="10"/>
      <c r="N336" s="33"/>
      <c r="O336" s="33"/>
      <c r="P336" s="33"/>
      <c r="Q336" s="34"/>
      <c r="R336" s="35"/>
      <c r="S336" s="35"/>
      <c r="T336" s="36"/>
      <c r="U336" s="37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  <c r="FL336" s="26"/>
      <c r="FM336" s="26"/>
      <c r="FN336" s="26"/>
      <c r="FO336" s="26"/>
      <c r="FP336" s="26"/>
      <c r="FQ336" s="26"/>
      <c r="FR336" s="26"/>
      <c r="FS336" s="26"/>
      <c r="FT336" s="26"/>
      <c r="FU336" s="26"/>
      <c r="FV336" s="26"/>
      <c r="FW336" s="26"/>
      <c r="FX336" s="26"/>
      <c r="FY336" s="26"/>
      <c r="FZ336" s="26"/>
      <c r="GA336" s="26"/>
      <c r="GB336" s="26"/>
      <c r="GC336" s="26"/>
      <c r="GD336" s="26"/>
      <c r="GE336" s="26"/>
      <c r="GF336" s="26"/>
      <c r="GG336" s="26"/>
      <c r="GH336" s="26"/>
      <c r="GI336" s="26"/>
      <c r="GJ336" s="26"/>
      <c r="GK336" s="26"/>
      <c r="GL336" s="26"/>
      <c r="GM336" s="26"/>
      <c r="GN336" s="26"/>
      <c r="GO336" s="26"/>
      <c r="GP336" s="26"/>
      <c r="GQ336" s="26"/>
      <c r="GR336" s="26"/>
      <c r="GS336" s="26"/>
      <c r="GT336" s="26"/>
      <c r="GU336" s="26"/>
      <c r="GV336" s="26"/>
      <c r="GW336" s="26"/>
      <c r="GX336" s="26"/>
      <c r="GY336" s="26"/>
      <c r="GZ336" s="26"/>
      <c r="HA336" s="26"/>
      <c r="HB336" s="26"/>
      <c r="HC336" s="26"/>
      <c r="HD336" s="26"/>
      <c r="HE336" s="26"/>
      <c r="HF336" s="26"/>
      <c r="HG336" s="26"/>
      <c r="HH336" s="26"/>
      <c r="HI336" s="26"/>
      <c r="HJ336" s="26"/>
      <c r="HK336" s="26"/>
      <c r="HL336" s="26"/>
      <c r="HM336" s="26"/>
      <c r="HN336" s="26"/>
      <c r="HO336" s="26"/>
      <c r="HP336" s="26"/>
      <c r="HQ336" s="26"/>
      <c r="HR336" s="26"/>
      <c r="HS336" s="26"/>
      <c r="HT336" s="26"/>
      <c r="HU336" s="26"/>
      <c r="HV336" s="26"/>
      <c r="HW336" s="26"/>
      <c r="HX336" s="26"/>
      <c r="HY336" s="26"/>
      <c r="HZ336" s="26"/>
      <c r="IA336" s="26"/>
      <c r="IB336" s="26"/>
      <c r="IC336" s="26"/>
      <c r="ID336" s="26"/>
      <c r="IE336" s="26"/>
      <c r="IF336" s="26"/>
      <c r="IG336" s="26"/>
      <c r="IH336" s="26"/>
      <c r="II336" s="26"/>
      <c r="IJ336" s="26"/>
      <c r="IK336" s="26"/>
      <c r="IL336" s="26"/>
      <c r="IM336" s="26"/>
      <c r="IN336" s="26"/>
      <c r="IO336" s="26"/>
      <c r="IP336" s="26"/>
      <c r="IQ336" s="26"/>
      <c r="IR336" s="26"/>
      <c r="IS336" s="26"/>
      <c r="IT336" s="26"/>
      <c r="IU336" s="26"/>
      <c r="IV336" s="26"/>
      <c r="IW336" s="26"/>
      <c r="IX336" s="26"/>
      <c r="IY336" s="26"/>
      <c r="IZ336" s="26"/>
      <c r="JA336" s="26"/>
      <c r="JB336" s="26"/>
      <c r="JC336" s="26"/>
      <c r="JD336" s="26"/>
      <c r="JE336" s="26"/>
      <c r="JF336" s="26"/>
      <c r="JG336" s="26"/>
      <c r="JH336" s="26"/>
      <c r="JI336" s="26"/>
      <c r="JJ336" s="26"/>
      <c r="JK336" s="26"/>
      <c r="JL336" s="26"/>
      <c r="JM336" s="26"/>
      <c r="JN336" s="26"/>
      <c r="JO336" s="26"/>
      <c r="JP336" s="26"/>
      <c r="JQ336" s="26"/>
      <c r="JR336" s="26"/>
      <c r="JS336" s="26"/>
      <c r="JT336" s="26"/>
      <c r="JU336" s="26"/>
      <c r="JV336" s="26"/>
      <c r="JW336" s="26"/>
      <c r="JX336" s="26"/>
      <c r="JY336" s="26"/>
      <c r="JZ336" s="26"/>
      <c r="KA336" s="26"/>
      <c r="KB336" s="26"/>
      <c r="KC336" s="26"/>
      <c r="KD336" s="26"/>
      <c r="KE336" s="26"/>
      <c r="KF336" s="26"/>
      <c r="KG336" s="26"/>
      <c r="KH336" s="26"/>
      <c r="KI336" s="26"/>
      <c r="KJ336" s="26"/>
      <c r="KK336" s="26"/>
      <c r="KL336" s="26"/>
      <c r="KM336" s="26"/>
      <c r="KN336" s="26"/>
      <c r="KO336" s="26"/>
      <c r="KP336" s="26"/>
      <c r="KQ336" s="26"/>
      <c r="KR336" s="26"/>
      <c r="KS336" s="26"/>
      <c r="KT336" s="26"/>
      <c r="KU336" s="26"/>
      <c r="KV336" s="26"/>
      <c r="KW336" s="26"/>
      <c r="KX336" s="26"/>
      <c r="KY336" s="26"/>
      <c r="KZ336" s="26"/>
      <c r="LA336" s="26"/>
      <c r="LB336" s="26"/>
      <c r="LC336" s="26"/>
      <c r="LD336" s="26"/>
      <c r="LE336" s="26"/>
      <c r="LF336" s="26"/>
      <c r="LG336" s="26"/>
      <c r="LH336" s="26"/>
      <c r="LI336" s="26"/>
      <c r="LJ336" s="26"/>
      <c r="LK336" s="26"/>
      <c r="LL336" s="26"/>
      <c r="LM336" s="26"/>
      <c r="LN336" s="26"/>
      <c r="LO336" s="26"/>
      <c r="LP336" s="26"/>
      <c r="LQ336" s="26"/>
      <c r="LR336" s="26"/>
      <c r="LS336" s="26"/>
      <c r="LT336" s="26"/>
      <c r="LU336" s="26"/>
      <c r="LV336" s="26"/>
      <c r="LW336" s="26"/>
      <c r="LX336" s="26"/>
      <c r="LY336" s="26"/>
      <c r="LZ336" s="26"/>
      <c r="MA336" s="26"/>
      <c r="MB336" s="26"/>
      <c r="MC336" s="26"/>
      <c r="MD336" s="26"/>
      <c r="ME336" s="26"/>
      <c r="MF336" s="26"/>
      <c r="MG336" s="26"/>
      <c r="MH336" s="26"/>
      <c r="MI336" s="26"/>
      <c r="MJ336" s="26"/>
      <c r="MK336" s="26"/>
      <c r="ML336" s="26"/>
      <c r="MM336" s="26"/>
      <c r="MN336" s="26"/>
      <c r="MO336" s="26"/>
      <c r="MP336" s="26"/>
      <c r="MQ336" s="26"/>
      <c r="MR336" s="26"/>
      <c r="MS336" s="26"/>
      <c r="MT336" s="26"/>
      <c r="MU336" s="26"/>
      <c r="MV336" s="26"/>
      <c r="MW336" s="26"/>
      <c r="MX336" s="26"/>
      <c r="MY336" s="26"/>
      <c r="MZ336" s="26"/>
      <c r="NA336" s="26"/>
      <c r="NB336" s="26"/>
      <c r="NC336" s="26"/>
      <c r="ND336" s="26"/>
      <c r="NE336" s="26"/>
      <c r="NF336" s="26"/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SQ336" s="26"/>
      <c r="SR336" s="26"/>
      <c r="SS336" s="26"/>
      <c r="ST336" s="26"/>
      <c r="SU336" s="26"/>
      <c r="SV336" s="26"/>
      <c r="SW336" s="26"/>
      <c r="SX336" s="26"/>
      <c r="SY336" s="26"/>
      <c r="SZ336" s="26"/>
      <c r="TA336" s="26"/>
      <c r="TB336" s="26"/>
      <c r="TC336" s="26"/>
      <c r="TD336" s="26"/>
      <c r="TE336" s="26"/>
      <c r="TF336" s="26"/>
      <c r="TG336" s="26"/>
      <c r="TH336" s="26"/>
      <c r="TI336" s="26"/>
      <c r="TJ336" s="26"/>
      <c r="TK336" s="26"/>
      <c r="TL336" s="26"/>
      <c r="TM336" s="26"/>
      <c r="TN336" s="26"/>
      <c r="TO336" s="26"/>
      <c r="TP336" s="26"/>
      <c r="TQ336" s="26"/>
      <c r="TR336" s="26"/>
      <c r="TS336" s="26"/>
      <c r="TT336" s="26"/>
      <c r="TU336" s="26"/>
      <c r="TV336" s="26"/>
      <c r="TW336" s="26"/>
      <c r="TX336" s="26"/>
      <c r="TY336" s="26"/>
      <c r="TZ336" s="26"/>
      <c r="UA336" s="26"/>
      <c r="UB336" s="26"/>
      <c r="UC336" s="26"/>
      <c r="UD336" s="26"/>
      <c r="UE336" s="26"/>
      <c r="UF336" s="26"/>
      <c r="UG336" s="26"/>
      <c r="UH336" s="26"/>
      <c r="UI336" s="26"/>
      <c r="UJ336" s="26"/>
      <c r="UK336" s="26"/>
      <c r="UL336" s="26"/>
      <c r="UM336" s="26"/>
      <c r="UN336" s="26"/>
      <c r="UO336" s="26"/>
      <c r="UP336" s="26"/>
      <c r="UQ336" s="26"/>
      <c r="UR336" s="26"/>
      <c r="US336" s="26"/>
      <c r="UT336" s="26"/>
      <c r="UU336" s="26"/>
      <c r="UV336" s="26"/>
      <c r="UW336" s="26"/>
      <c r="UX336" s="26"/>
      <c r="UY336" s="26"/>
      <c r="UZ336" s="26"/>
      <c r="VA336" s="26"/>
      <c r="VB336" s="26"/>
      <c r="VC336" s="26"/>
      <c r="VD336" s="26"/>
      <c r="VE336" s="26"/>
      <c r="VF336" s="26"/>
      <c r="VG336" s="26"/>
      <c r="VH336" s="26"/>
      <c r="VI336" s="26"/>
      <c r="VJ336" s="26"/>
      <c r="VK336" s="26"/>
      <c r="VL336" s="26"/>
      <c r="VM336" s="26"/>
      <c r="VN336" s="26"/>
      <c r="VO336" s="26"/>
      <c r="VP336" s="26"/>
      <c r="VQ336" s="26"/>
      <c r="VR336" s="26"/>
      <c r="VS336" s="26"/>
      <c r="VT336" s="26"/>
      <c r="VU336" s="26"/>
      <c r="VV336" s="26"/>
      <c r="VW336" s="26"/>
      <c r="VX336" s="26"/>
      <c r="VY336" s="26"/>
      <c r="VZ336" s="26"/>
      <c r="WA336" s="26"/>
      <c r="WB336" s="26"/>
      <c r="WC336" s="26"/>
      <c r="WD336" s="26"/>
      <c r="WE336" s="26"/>
      <c r="WF336" s="26"/>
      <c r="WG336" s="26"/>
      <c r="WH336" s="26"/>
      <c r="WI336" s="26"/>
      <c r="WJ336" s="26"/>
      <c r="WK336" s="26"/>
      <c r="WL336" s="26"/>
      <c r="WM336" s="26"/>
      <c r="WN336" s="26"/>
      <c r="WO336" s="26"/>
      <c r="WP336" s="26"/>
      <c r="WQ336" s="26"/>
      <c r="WR336" s="26"/>
      <c r="WS336" s="26"/>
      <c r="WT336" s="26"/>
      <c r="WU336" s="26"/>
      <c r="WV336" s="26"/>
      <c r="WW336" s="26"/>
      <c r="WX336" s="26"/>
      <c r="WY336" s="26"/>
      <c r="WZ336" s="26"/>
      <c r="XA336" s="26"/>
      <c r="XB336" s="26"/>
      <c r="XC336" s="26"/>
      <c r="XD336" s="26"/>
      <c r="XE336" s="26"/>
      <c r="XF336" s="26"/>
      <c r="XG336" s="26"/>
      <c r="XH336" s="26"/>
      <c r="XI336" s="26"/>
      <c r="XJ336" s="26"/>
      <c r="XK336" s="26"/>
      <c r="XL336" s="26"/>
      <c r="XM336" s="26"/>
      <c r="XN336" s="26"/>
      <c r="XO336" s="26"/>
      <c r="XP336" s="26"/>
      <c r="XQ336" s="26"/>
      <c r="XR336" s="26"/>
      <c r="XS336" s="26"/>
      <c r="XT336" s="26"/>
      <c r="XU336" s="26"/>
      <c r="XV336" s="26"/>
      <c r="XW336" s="26"/>
      <c r="XX336" s="26"/>
      <c r="XY336" s="26"/>
      <c r="XZ336" s="26"/>
      <c r="YA336" s="26"/>
      <c r="YB336" s="26"/>
      <c r="YC336" s="26"/>
      <c r="YD336" s="26"/>
      <c r="YE336" s="26"/>
      <c r="YF336" s="26"/>
      <c r="YG336" s="26"/>
      <c r="YH336" s="26"/>
      <c r="YI336" s="26"/>
      <c r="YJ336" s="26"/>
      <c r="YK336" s="26"/>
      <c r="YL336" s="26"/>
      <c r="YM336" s="26"/>
      <c r="YN336" s="26"/>
      <c r="YO336" s="26"/>
      <c r="YP336" s="26"/>
      <c r="YQ336" s="26"/>
      <c r="YR336" s="26"/>
      <c r="YS336" s="26"/>
      <c r="YT336" s="26"/>
      <c r="YU336" s="26"/>
      <c r="YV336" s="26"/>
      <c r="YW336" s="26"/>
      <c r="YX336" s="26"/>
      <c r="YY336" s="26"/>
      <c r="YZ336" s="26"/>
      <c r="ZA336" s="26"/>
      <c r="ZB336" s="26"/>
      <c r="ZC336" s="26"/>
      <c r="ZD336" s="26"/>
      <c r="ZE336" s="26"/>
      <c r="ZF336" s="26"/>
      <c r="ZG336" s="26"/>
      <c r="ZH336" s="26"/>
      <c r="ZI336" s="26"/>
      <c r="ZJ336" s="26"/>
      <c r="ZK336" s="26"/>
      <c r="ZL336" s="26"/>
      <c r="ZM336" s="26"/>
      <c r="ZN336" s="26"/>
      <c r="ZO336" s="26"/>
      <c r="ZP336" s="26"/>
      <c r="ZQ336" s="26"/>
      <c r="ZR336" s="26"/>
      <c r="ZS336" s="26"/>
      <c r="ZT336" s="26"/>
      <c r="ZU336" s="26"/>
      <c r="ZV336" s="26"/>
      <c r="ZW336" s="26"/>
      <c r="ZX336" s="26"/>
      <c r="ZY336" s="26"/>
      <c r="ZZ336" s="26"/>
      <c r="AAA336" s="26"/>
      <c r="AAB336" s="26"/>
      <c r="AAC336" s="26"/>
      <c r="AAD336" s="26"/>
      <c r="AAE336" s="26"/>
      <c r="AAF336" s="26"/>
      <c r="AAG336" s="26"/>
      <c r="AAH336" s="26"/>
      <c r="AAI336" s="26"/>
      <c r="AAJ336" s="26"/>
      <c r="AAK336" s="26"/>
      <c r="AAL336" s="26"/>
      <c r="AAM336" s="26"/>
      <c r="AAN336" s="26"/>
      <c r="AAO336" s="26"/>
      <c r="AAP336" s="26"/>
      <c r="AAQ336" s="26"/>
      <c r="AAR336" s="26"/>
      <c r="AAS336" s="26"/>
      <c r="AAT336" s="26"/>
      <c r="AAU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  <c r="AGP336" s="26"/>
      <c r="AGQ336" s="26"/>
      <c r="AGR336" s="26"/>
      <c r="AGS336" s="26"/>
      <c r="AGT336" s="26"/>
      <c r="AGU336" s="26"/>
      <c r="AGV336" s="26"/>
      <c r="AGW336" s="26"/>
      <c r="AGX336" s="26"/>
      <c r="AGY336" s="26"/>
      <c r="AGZ336" s="26"/>
      <c r="AHA336" s="26"/>
      <c r="AHB336" s="26"/>
      <c r="AHC336" s="26"/>
      <c r="AHD336" s="26"/>
      <c r="AHE336" s="26"/>
      <c r="AHF336" s="26"/>
      <c r="AHG336" s="26"/>
      <c r="AHH336" s="26"/>
      <c r="AHI336" s="26"/>
      <c r="AHJ336" s="26"/>
      <c r="AHK336" s="26"/>
      <c r="AHL336" s="26"/>
      <c r="AHM336" s="26"/>
      <c r="AHN336" s="26"/>
      <c r="AHO336" s="26"/>
      <c r="AHP336" s="26"/>
      <c r="AHQ336" s="26"/>
      <c r="AHR336" s="26"/>
      <c r="AHS336" s="26"/>
      <c r="AHT336" s="26"/>
      <c r="AHU336" s="26"/>
      <c r="AHV336" s="26"/>
      <c r="AHW336" s="26"/>
      <c r="AHX336" s="26"/>
      <c r="AHY336" s="26"/>
      <c r="AHZ336" s="26"/>
      <c r="AIA336" s="26"/>
      <c r="AIB336" s="26"/>
      <c r="AIC336" s="26"/>
      <c r="AID336" s="26"/>
      <c r="AIE336" s="26"/>
      <c r="AIF336" s="26"/>
      <c r="AIG336" s="26"/>
      <c r="AIH336" s="26"/>
      <c r="AII336" s="26"/>
      <c r="AIJ336" s="26"/>
      <c r="AIK336" s="26"/>
      <c r="AIL336" s="26"/>
      <c r="AIM336" s="26"/>
      <c r="AIN336" s="26"/>
      <c r="AIO336" s="26"/>
      <c r="AIP336" s="26"/>
      <c r="AIQ336" s="26"/>
      <c r="AIR336" s="26"/>
      <c r="AIS336" s="26"/>
      <c r="AIT336" s="26"/>
      <c r="AIU336" s="26"/>
      <c r="AIV336" s="26"/>
      <c r="AIW336" s="26"/>
      <c r="AIX336" s="26"/>
      <c r="AIY336" s="26"/>
      <c r="AIZ336" s="26"/>
      <c r="AJA336" s="26"/>
      <c r="AJB336" s="26"/>
      <c r="AJC336" s="26"/>
      <c r="AJD336" s="26"/>
      <c r="AJE336" s="26"/>
      <c r="AJF336" s="26"/>
      <c r="AJG336" s="26"/>
      <c r="AJH336" s="26"/>
      <c r="AJI336" s="26"/>
      <c r="AJJ336" s="26"/>
      <c r="AJK336" s="26"/>
      <c r="AJL336" s="26"/>
      <c r="AJM336" s="26"/>
      <c r="AJN336" s="26"/>
      <c r="AJO336" s="26"/>
      <c r="AJP336" s="26"/>
      <c r="AJQ336" s="26"/>
      <c r="AJR336" s="26"/>
      <c r="AJS336" s="26"/>
      <c r="AJT336" s="26"/>
      <c r="AJU336" s="26"/>
      <c r="AJV336" s="26"/>
      <c r="AJW336" s="26"/>
      <c r="AJX336" s="26"/>
      <c r="AJY336" s="26"/>
      <c r="AJZ336" s="26"/>
      <c r="AKA336" s="26"/>
      <c r="AKB336" s="26"/>
      <c r="AKC336" s="26"/>
      <c r="AKD336" s="26"/>
      <c r="AKE336" s="26"/>
      <c r="AKF336" s="26"/>
      <c r="AKG336" s="26"/>
      <c r="AKH336" s="26"/>
      <c r="AKI336" s="26"/>
      <c r="AKJ336" s="26"/>
      <c r="AKK336" s="26"/>
      <c r="AKL336" s="26"/>
      <c r="AKM336" s="26"/>
      <c r="AKN336" s="26"/>
      <c r="AKO336" s="26"/>
      <c r="AKP336" s="26"/>
      <c r="AKQ336" s="26"/>
      <c r="AKR336" s="26"/>
      <c r="AKS336" s="26"/>
      <c r="AKT336" s="26"/>
      <c r="AKU336" s="26"/>
      <c r="AKV336" s="26"/>
      <c r="AKW336" s="26"/>
      <c r="AKX336" s="26"/>
      <c r="AKY336" s="26"/>
      <c r="AKZ336" s="26"/>
      <c r="ALA336" s="26"/>
      <c r="ALB336" s="26"/>
      <c r="ALC336" s="26"/>
      <c r="ALD336" s="26"/>
      <c r="ALE336" s="26"/>
      <c r="ALF336" s="26"/>
      <c r="ALG336" s="26"/>
      <c r="ALH336" s="26"/>
      <c r="ALI336" s="26"/>
      <c r="ALJ336" s="26"/>
      <c r="ALK336" s="26"/>
      <c r="ALL336" s="26"/>
      <c r="ALM336" s="26"/>
      <c r="ALN336" s="26"/>
      <c r="ALO336" s="26"/>
      <c r="ALP336" s="26"/>
      <c r="ALQ336" s="26"/>
      <c r="ALR336" s="26"/>
      <c r="ALS336" s="26"/>
      <c r="ALT336" s="26"/>
      <c r="ALU336" s="26"/>
      <c r="ALV336" s="26"/>
      <c r="ALW336" s="26"/>
      <c r="ALX336" s="26"/>
      <c r="ALY336" s="26"/>
      <c r="ALZ336" s="26"/>
      <c r="AMA336" s="26"/>
      <c r="AMB336" s="26"/>
      <c r="AMC336" s="26"/>
      <c r="AMD336" s="26"/>
      <c r="AME336" s="26"/>
      <c r="AMF336" s="26"/>
      <c r="AMG336" s="26"/>
      <c r="AMH336" s="26"/>
      <c r="AMI336" s="26"/>
    </row>
    <row r="337" spans="1:1023" ht="90" customHeight="1">
      <c r="A337" s="11"/>
      <c r="B337" s="8"/>
      <c r="C337" s="11"/>
      <c r="D337" s="11"/>
      <c r="E337" s="11"/>
      <c r="F337" s="33"/>
      <c r="G337" s="9"/>
      <c r="H337" s="10"/>
      <c r="I337" s="11"/>
      <c r="J337" s="11"/>
      <c r="K337" s="11"/>
      <c r="L337" s="8"/>
      <c r="M337" s="10"/>
      <c r="N337" s="33"/>
      <c r="O337" s="33"/>
      <c r="P337" s="33"/>
      <c r="Q337" s="34"/>
      <c r="R337" s="35"/>
      <c r="S337" s="35"/>
      <c r="T337" s="36"/>
      <c r="U337" s="37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  <c r="FL337" s="26"/>
      <c r="FM337" s="26"/>
      <c r="FN337" s="26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26"/>
      <c r="GC337" s="26"/>
      <c r="GD337" s="26"/>
      <c r="GE337" s="26"/>
      <c r="GF337" s="26"/>
      <c r="GG337" s="26"/>
      <c r="GH337" s="26"/>
      <c r="GI337" s="26"/>
      <c r="GJ337" s="26"/>
      <c r="GK337" s="26"/>
      <c r="GL337" s="26"/>
      <c r="GM337" s="26"/>
      <c r="GN337" s="26"/>
      <c r="GO337" s="26"/>
      <c r="GP337" s="26"/>
      <c r="GQ337" s="26"/>
      <c r="GR337" s="26"/>
      <c r="GS337" s="26"/>
      <c r="GT337" s="26"/>
      <c r="GU337" s="26"/>
      <c r="GV337" s="26"/>
      <c r="GW337" s="26"/>
      <c r="GX337" s="26"/>
      <c r="GY337" s="26"/>
      <c r="GZ337" s="26"/>
      <c r="HA337" s="26"/>
      <c r="HB337" s="26"/>
      <c r="HC337" s="26"/>
      <c r="HD337" s="26"/>
      <c r="HE337" s="26"/>
      <c r="HF337" s="26"/>
      <c r="HG337" s="26"/>
      <c r="HH337" s="26"/>
      <c r="HI337" s="26"/>
      <c r="HJ337" s="26"/>
      <c r="HK337" s="26"/>
      <c r="HL337" s="26"/>
      <c r="HM337" s="26"/>
      <c r="HN337" s="26"/>
      <c r="HO337" s="26"/>
      <c r="HP337" s="26"/>
      <c r="HQ337" s="26"/>
      <c r="HR337" s="26"/>
      <c r="HS337" s="26"/>
      <c r="HT337" s="26"/>
      <c r="HU337" s="26"/>
      <c r="HV337" s="26"/>
      <c r="HW337" s="26"/>
      <c r="HX337" s="26"/>
      <c r="HY337" s="26"/>
      <c r="HZ337" s="26"/>
      <c r="IA337" s="26"/>
      <c r="IB337" s="26"/>
      <c r="IC337" s="26"/>
      <c r="ID337" s="26"/>
      <c r="IE337" s="26"/>
      <c r="IF337" s="26"/>
      <c r="IG337" s="26"/>
      <c r="IH337" s="26"/>
      <c r="II337" s="26"/>
      <c r="IJ337" s="26"/>
      <c r="IK337" s="26"/>
      <c r="IL337" s="26"/>
      <c r="IM337" s="26"/>
      <c r="IN337" s="26"/>
      <c r="IO337" s="26"/>
      <c r="IP337" s="26"/>
      <c r="IQ337" s="26"/>
      <c r="IR337" s="26"/>
      <c r="IS337" s="26"/>
      <c r="IT337" s="26"/>
      <c r="IU337" s="26"/>
      <c r="IV337" s="26"/>
      <c r="IW337" s="26"/>
      <c r="IX337" s="26"/>
      <c r="IY337" s="26"/>
      <c r="IZ337" s="26"/>
      <c r="JA337" s="26"/>
      <c r="JB337" s="26"/>
      <c r="JC337" s="26"/>
      <c r="JD337" s="26"/>
      <c r="JE337" s="26"/>
      <c r="JF337" s="26"/>
      <c r="JG337" s="26"/>
      <c r="JH337" s="26"/>
      <c r="JI337" s="26"/>
      <c r="JJ337" s="26"/>
      <c r="JK337" s="26"/>
      <c r="JL337" s="26"/>
      <c r="JM337" s="26"/>
      <c r="JN337" s="26"/>
      <c r="JO337" s="26"/>
      <c r="JP337" s="26"/>
      <c r="JQ337" s="26"/>
      <c r="JR337" s="26"/>
      <c r="JS337" s="26"/>
      <c r="JT337" s="26"/>
      <c r="JU337" s="26"/>
      <c r="JV337" s="26"/>
      <c r="JW337" s="26"/>
      <c r="JX337" s="26"/>
      <c r="JY337" s="26"/>
      <c r="JZ337" s="26"/>
      <c r="KA337" s="26"/>
      <c r="KB337" s="26"/>
      <c r="KC337" s="26"/>
      <c r="KD337" s="26"/>
      <c r="KE337" s="26"/>
      <c r="KF337" s="26"/>
      <c r="KG337" s="26"/>
      <c r="KH337" s="26"/>
      <c r="KI337" s="26"/>
      <c r="KJ337" s="26"/>
      <c r="KK337" s="26"/>
      <c r="KL337" s="26"/>
      <c r="KM337" s="26"/>
      <c r="KN337" s="26"/>
      <c r="KO337" s="26"/>
      <c r="KP337" s="26"/>
      <c r="KQ337" s="26"/>
      <c r="KR337" s="26"/>
      <c r="KS337" s="26"/>
      <c r="KT337" s="26"/>
      <c r="KU337" s="26"/>
      <c r="KV337" s="26"/>
      <c r="KW337" s="26"/>
      <c r="KX337" s="26"/>
      <c r="KY337" s="26"/>
      <c r="KZ337" s="26"/>
      <c r="LA337" s="26"/>
      <c r="LB337" s="26"/>
      <c r="LC337" s="26"/>
      <c r="LD337" s="26"/>
      <c r="LE337" s="26"/>
      <c r="LF337" s="26"/>
      <c r="LG337" s="26"/>
      <c r="LH337" s="26"/>
      <c r="LI337" s="26"/>
      <c r="LJ337" s="26"/>
      <c r="LK337" s="26"/>
      <c r="LL337" s="26"/>
      <c r="LM337" s="26"/>
      <c r="LN337" s="26"/>
      <c r="LO337" s="26"/>
      <c r="LP337" s="26"/>
      <c r="LQ337" s="26"/>
      <c r="LR337" s="26"/>
      <c r="LS337" s="26"/>
      <c r="LT337" s="26"/>
      <c r="LU337" s="26"/>
      <c r="LV337" s="26"/>
      <c r="LW337" s="26"/>
      <c r="LX337" s="26"/>
      <c r="LY337" s="26"/>
      <c r="LZ337" s="26"/>
      <c r="MA337" s="26"/>
      <c r="MB337" s="26"/>
      <c r="MC337" s="26"/>
      <c r="MD337" s="26"/>
      <c r="ME337" s="26"/>
      <c r="MF337" s="26"/>
      <c r="MG337" s="26"/>
      <c r="MH337" s="26"/>
      <c r="MI337" s="26"/>
      <c r="MJ337" s="26"/>
      <c r="MK337" s="26"/>
      <c r="ML337" s="26"/>
      <c r="MM337" s="26"/>
      <c r="MN337" s="26"/>
      <c r="MO337" s="26"/>
      <c r="MP337" s="26"/>
      <c r="MQ337" s="26"/>
      <c r="MR337" s="26"/>
      <c r="MS337" s="26"/>
      <c r="MT337" s="26"/>
      <c r="MU337" s="26"/>
      <c r="MV337" s="26"/>
      <c r="MW337" s="26"/>
      <c r="MX337" s="26"/>
      <c r="MY337" s="26"/>
      <c r="MZ337" s="26"/>
      <c r="NA337" s="26"/>
      <c r="NB337" s="26"/>
      <c r="NC337" s="26"/>
      <c r="ND337" s="26"/>
      <c r="NE337" s="26"/>
      <c r="NF337" s="26"/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SQ337" s="26"/>
      <c r="SR337" s="26"/>
      <c r="SS337" s="26"/>
      <c r="ST337" s="26"/>
      <c r="SU337" s="26"/>
      <c r="SV337" s="26"/>
      <c r="SW337" s="26"/>
      <c r="SX337" s="26"/>
      <c r="SY337" s="26"/>
      <c r="SZ337" s="26"/>
      <c r="TA337" s="26"/>
      <c r="TB337" s="26"/>
      <c r="TC337" s="26"/>
      <c r="TD337" s="26"/>
      <c r="TE337" s="26"/>
      <c r="TF337" s="26"/>
      <c r="TG337" s="26"/>
      <c r="TH337" s="26"/>
      <c r="TI337" s="26"/>
      <c r="TJ337" s="26"/>
      <c r="TK337" s="26"/>
      <c r="TL337" s="26"/>
      <c r="TM337" s="26"/>
      <c r="TN337" s="26"/>
      <c r="TO337" s="26"/>
      <c r="TP337" s="26"/>
      <c r="TQ337" s="26"/>
      <c r="TR337" s="26"/>
      <c r="TS337" s="26"/>
      <c r="TT337" s="26"/>
      <c r="TU337" s="26"/>
      <c r="TV337" s="26"/>
      <c r="TW337" s="26"/>
      <c r="TX337" s="26"/>
      <c r="TY337" s="26"/>
      <c r="TZ337" s="26"/>
      <c r="UA337" s="26"/>
      <c r="UB337" s="26"/>
      <c r="UC337" s="26"/>
      <c r="UD337" s="26"/>
      <c r="UE337" s="26"/>
      <c r="UF337" s="26"/>
      <c r="UG337" s="26"/>
      <c r="UH337" s="26"/>
      <c r="UI337" s="26"/>
      <c r="UJ337" s="26"/>
      <c r="UK337" s="26"/>
      <c r="UL337" s="26"/>
      <c r="UM337" s="26"/>
      <c r="UN337" s="26"/>
      <c r="UO337" s="26"/>
      <c r="UP337" s="26"/>
      <c r="UQ337" s="26"/>
      <c r="UR337" s="26"/>
      <c r="US337" s="26"/>
      <c r="UT337" s="26"/>
      <c r="UU337" s="26"/>
      <c r="UV337" s="26"/>
      <c r="UW337" s="26"/>
      <c r="UX337" s="26"/>
      <c r="UY337" s="26"/>
      <c r="UZ337" s="26"/>
      <c r="VA337" s="26"/>
      <c r="VB337" s="26"/>
      <c r="VC337" s="26"/>
      <c r="VD337" s="26"/>
      <c r="VE337" s="26"/>
      <c r="VF337" s="26"/>
      <c r="VG337" s="26"/>
      <c r="VH337" s="26"/>
      <c r="VI337" s="26"/>
      <c r="VJ337" s="26"/>
      <c r="VK337" s="26"/>
      <c r="VL337" s="26"/>
      <c r="VM337" s="26"/>
      <c r="VN337" s="26"/>
      <c r="VO337" s="26"/>
      <c r="VP337" s="26"/>
      <c r="VQ337" s="26"/>
      <c r="VR337" s="26"/>
      <c r="VS337" s="26"/>
      <c r="VT337" s="26"/>
      <c r="VU337" s="26"/>
      <c r="VV337" s="26"/>
      <c r="VW337" s="26"/>
      <c r="VX337" s="26"/>
      <c r="VY337" s="26"/>
      <c r="VZ337" s="26"/>
      <c r="WA337" s="26"/>
      <c r="WB337" s="26"/>
      <c r="WC337" s="26"/>
      <c r="WD337" s="26"/>
      <c r="WE337" s="26"/>
      <c r="WF337" s="26"/>
      <c r="WG337" s="26"/>
      <c r="WH337" s="26"/>
      <c r="WI337" s="26"/>
      <c r="WJ337" s="26"/>
      <c r="WK337" s="26"/>
      <c r="WL337" s="26"/>
      <c r="WM337" s="26"/>
      <c r="WN337" s="26"/>
      <c r="WO337" s="26"/>
      <c r="WP337" s="26"/>
      <c r="WQ337" s="26"/>
      <c r="WR337" s="26"/>
      <c r="WS337" s="26"/>
      <c r="WT337" s="26"/>
      <c r="WU337" s="26"/>
      <c r="WV337" s="26"/>
      <c r="WW337" s="26"/>
      <c r="WX337" s="26"/>
      <c r="WY337" s="26"/>
      <c r="WZ337" s="26"/>
      <c r="XA337" s="26"/>
      <c r="XB337" s="26"/>
      <c r="XC337" s="26"/>
      <c r="XD337" s="26"/>
      <c r="XE337" s="26"/>
      <c r="XF337" s="26"/>
      <c r="XG337" s="26"/>
      <c r="XH337" s="26"/>
      <c r="XI337" s="26"/>
      <c r="XJ337" s="26"/>
      <c r="XK337" s="26"/>
      <c r="XL337" s="26"/>
      <c r="XM337" s="26"/>
      <c r="XN337" s="26"/>
      <c r="XO337" s="26"/>
      <c r="XP337" s="26"/>
      <c r="XQ337" s="26"/>
      <c r="XR337" s="26"/>
      <c r="XS337" s="26"/>
      <c r="XT337" s="26"/>
      <c r="XU337" s="26"/>
      <c r="XV337" s="26"/>
      <c r="XW337" s="26"/>
      <c r="XX337" s="26"/>
      <c r="XY337" s="26"/>
      <c r="XZ337" s="26"/>
      <c r="YA337" s="26"/>
      <c r="YB337" s="26"/>
      <c r="YC337" s="26"/>
      <c r="YD337" s="26"/>
      <c r="YE337" s="26"/>
      <c r="YF337" s="26"/>
      <c r="YG337" s="26"/>
      <c r="YH337" s="26"/>
      <c r="YI337" s="26"/>
      <c r="YJ337" s="26"/>
      <c r="YK337" s="26"/>
      <c r="YL337" s="26"/>
      <c r="YM337" s="26"/>
      <c r="YN337" s="26"/>
      <c r="YO337" s="26"/>
      <c r="YP337" s="26"/>
      <c r="YQ337" s="26"/>
      <c r="YR337" s="26"/>
      <c r="YS337" s="26"/>
      <c r="YT337" s="26"/>
      <c r="YU337" s="26"/>
      <c r="YV337" s="26"/>
      <c r="YW337" s="26"/>
      <c r="YX337" s="26"/>
      <c r="YY337" s="26"/>
      <c r="YZ337" s="26"/>
      <c r="ZA337" s="26"/>
      <c r="ZB337" s="26"/>
      <c r="ZC337" s="26"/>
      <c r="ZD337" s="26"/>
      <c r="ZE337" s="26"/>
      <c r="ZF337" s="26"/>
      <c r="ZG337" s="26"/>
      <c r="ZH337" s="26"/>
      <c r="ZI337" s="26"/>
      <c r="ZJ337" s="26"/>
      <c r="ZK337" s="26"/>
      <c r="ZL337" s="26"/>
      <c r="ZM337" s="26"/>
      <c r="ZN337" s="26"/>
      <c r="ZO337" s="26"/>
      <c r="ZP337" s="26"/>
      <c r="ZQ337" s="26"/>
      <c r="ZR337" s="26"/>
      <c r="ZS337" s="26"/>
      <c r="ZT337" s="26"/>
      <c r="ZU337" s="26"/>
      <c r="ZV337" s="26"/>
      <c r="ZW337" s="26"/>
      <c r="ZX337" s="26"/>
      <c r="ZY337" s="26"/>
      <c r="ZZ337" s="26"/>
      <c r="AAA337" s="26"/>
      <c r="AAB337" s="26"/>
      <c r="AAC337" s="26"/>
      <c r="AAD337" s="26"/>
      <c r="AAE337" s="26"/>
      <c r="AAF337" s="26"/>
      <c r="AAG337" s="26"/>
      <c r="AAH337" s="26"/>
      <c r="AAI337" s="26"/>
      <c r="AAJ337" s="26"/>
      <c r="AAK337" s="26"/>
      <c r="AAL337" s="26"/>
      <c r="AAM337" s="26"/>
      <c r="AAN337" s="26"/>
      <c r="AAO337" s="26"/>
      <c r="AAP337" s="26"/>
      <c r="AAQ337" s="26"/>
      <c r="AAR337" s="26"/>
      <c r="AAS337" s="26"/>
      <c r="AAT337" s="26"/>
      <c r="AAU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  <c r="AGP337" s="26"/>
      <c r="AGQ337" s="26"/>
      <c r="AGR337" s="26"/>
      <c r="AGS337" s="26"/>
      <c r="AGT337" s="26"/>
      <c r="AGU337" s="26"/>
      <c r="AGV337" s="26"/>
      <c r="AGW337" s="26"/>
      <c r="AGX337" s="26"/>
      <c r="AGY337" s="26"/>
      <c r="AGZ337" s="26"/>
      <c r="AHA337" s="26"/>
      <c r="AHB337" s="26"/>
      <c r="AHC337" s="26"/>
      <c r="AHD337" s="26"/>
      <c r="AHE337" s="26"/>
      <c r="AHF337" s="26"/>
      <c r="AHG337" s="26"/>
      <c r="AHH337" s="26"/>
      <c r="AHI337" s="26"/>
      <c r="AHJ337" s="26"/>
      <c r="AHK337" s="26"/>
      <c r="AHL337" s="26"/>
      <c r="AHM337" s="26"/>
      <c r="AHN337" s="26"/>
      <c r="AHO337" s="26"/>
      <c r="AHP337" s="26"/>
      <c r="AHQ337" s="26"/>
      <c r="AHR337" s="26"/>
      <c r="AHS337" s="26"/>
      <c r="AHT337" s="26"/>
      <c r="AHU337" s="26"/>
      <c r="AHV337" s="26"/>
      <c r="AHW337" s="26"/>
      <c r="AHX337" s="26"/>
      <c r="AHY337" s="26"/>
      <c r="AHZ337" s="26"/>
      <c r="AIA337" s="26"/>
      <c r="AIB337" s="26"/>
      <c r="AIC337" s="26"/>
      <c r="AID337" s="26"/>
      <c r="AIE337" s="26"/>
      <c r="AIF337" s="26"/>
      <c r="AIG337" s="26"/>
      <c r="AIH337" s="26"/>
      <c r="AII337" s="26"/>
      <c r="AIJ337" s="26"/>
      <c r="AIK337" s="26"/>
      <c r="AIL337" s="26"/>
      <c r="AIM337" s="26"/>
      <c r="AIN337" s="26"/>
      <c r="AIO337" s="26"/>
      <c r="AIP337" s="26"/>
      <c r="AIQ337" s="26"/>
      <c r="AIR337" s="26"/>
      <c r="AIS337" s="26"/>
      <c r="AIT337" s="26"/>
      <c r="AIU337" s="26"/>
      <c r="AIV337" s="26"/>
      <c r="AIW337" s="26"/>
      <c r="AIX337" s="26"/>
      <c r="AIY337" s="26"/>
      <c r="AIZ337" s="26"/>
      <c r="AJA337" s="26"/>
      <c r="AJB337" s="26"/>
      <c r="AJC337" s="26"/>
      <c r="AJD337" s="26"/>
      <c r="AJE337" s="26"/>
      <c r="AJF337" s="26"/>
      <c r="AJG337" s="26"/>
      <c r="AJH337" s="26"/>
      <c r="AJI337" s="26"/>
      <c r="AJJ337" s="26"/>
      <c r="AJK337" s="26"/>
      <c r="AJL337" s="26"/>
      <c r="AJM337" s="26"/>
      <c r="AJN337" s="26"/>
      <c r="AJO337" s="26"/>
      <c r="AJP337" s="26"/>
      <c r="AJQ337" s="26"/>
      <c r="AJR337" s="26"/>
      <c r="AJS337" s="26"/>
      <c r="AJT337" s="26"/>
      <c r="AJU337" s="26"/>
      <c r="AJV337" s="26"/>
      <c r="AJW337" s="26"/>
      <c r="AJX337" s="26"/>
      <c r="AJY337" s="26"/>
      <c r="AJZ337" s="26"/>
      <c r="AKA337" s="26"/>
      <c r="AKB337" s="26"/>
      <c r="AKC337" s="26"/>
      <c r="AKD337" s="26"/>
      <c r="AKE337" s="26"/>
      <c r="AKF337" s="26"/>
      <c r="AKG337" s="26"/>
      <c r="AKH337" s="26"/>
      <c r="AKI337" s="26"/>
      <c r="AKJ337" s="26"/>
      <c r="AKK337" s="26"/>
      <c r="AKL337" s="26"/>
      <c r="AKM337" s="26"/>
      <c r="AKN337" s="26"/>
      <c r="AKO337" s="26"/>
      <c r="AKP337" s="26"/>
      <c r="AKQ337" s="26"/>
      <c r="AKR337" s="26"/>
      <c r="AKS337" s="26"/>
      <c r="AKT337" s="26"/>
      <c r="AKU337" s="26"/>
      <c r="AKV337" s="26"/>
      <c r="AKW337" s="26"/>
      <c r="AKX337" s="26"/>
      <c r="AKY337" s="26"/>
      <c r="AKZ337" s="26"/>
      <c r="ALA337" s="26"/>
      <c r="ALB337" s="26"/>
      <c r="ALC337" s="26"/>
      <c r="ALD337" s="26"/>
      <c r="ALE337" s="26"/>
      <c r="ALF337" s="26"/>
      <c r="ALG337" s="26"/>
      <c r="ALH337" s="26"/>
      <c r="ALI337" s="26"/>
      <c r="ALJ337" s="26"/>
      <c r="ALK337" s="26"/>
      <c r="ALL337" s="26"/>
      <c r="ALM337" s="26"/>
      <c r="ALN337" s="26"/>
      <c r="ALO337" s="26"/>
      <c r="ALP337" s="26"/>
      <c r="ALQ337" s="26"/>
      <c r="ALR337" s="26"/>
      <c r="ALS337" s="26"/>
      <c r="ALT337" s="26"/>
      <c r="ALU337" s="26"/>
      <c r="ALV337" s="26"/>
      <c r="ALW337" s="26"/>
      <c r="ALX337" s="26"/>
      <c r="ALY337" s="26"/>
      <c r="ALZ337" s="26"/>
      <c r="AMA337" s="26"/>
      <c r="AMB337" s="26"/>
      <c r="AMC337" s="26"/>
      <c r="AMD337" s="26"/>
      <c r="AME337" s="26"/>
      <c r="AMF337" s="26"/>
      <c r="AMG337" s="26"/>
      <c r="AMH337" s="26"/>
      <c r="AMI337" s="26"/>
    </row>
    <row r="338" spans="1:1023" ht="90" customHeight="1">
      <c r="A338" s="11"/>
      <c r="B338" s="8"/>
      <c r="C338" s="11"/>
      <c r="D338" s="11"/>
      <c r="E338" s="11"/>
      <c r="F338" s="33"/>
      <c r="G338" s="9"/>
      <c r="H338" s="10"/>
      <c r="I338" s="11"/>
      <c r="J338" s="11"/>
      <c r="K338" s="11"/>
      <c r="L338" s="8"/>
      <c r="M338" s="10"/>
      <c r="N338" s="33"/>
      <c r="O338" s="33"/>
      <c r="P338" s="33"/>
      <c r="Q338" s="34"/>
      <c r="R338" s="35"/>
      <c r="S338" s="35"/>
      <c r="T338" s="36"/>
      <c r="U338" s="37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  <c r="IW338" s="26"/>
      <c r="IX338" s="26"/>
      <c r="IY338" s="26"/>
      <c r="IZ338" s="26"/>
      <c r="JA338" s="26"/>
      <c r="JB338" s="26"/>
      <c r="JC338" s="26"/>
      <c r="JD338" s="26"/>
      <c r="JE338" s="26"/>
      <c r="JF338" s="26"/>
      <c r="JG338" s="26"/>
      <c r="JH338" s="26"/>
      <c r="JI338" s="26"/>
      <c r="JJ338" s="26"/>
      <c r="JK338" s="26"/>
      <c r="JL338" s="26"/>
      <c r="JM338" s="26"/>
      <c r="JN338" s="26"/>
      <c r="JO338" s="26"/>
      <c r="JP338" s="26"/>
      <c r="JQ338" s="26"/>
      <c r="JR338" s="26"/>
      <c r="JS338" s="26"/>
      <c r="JT338" s="26"/>
      <c r="JU338" s="26"/>
      <c r="JV338" s="26"/>
      <c r="JW338" s="26"/>
      <c r="JX338" s="26"/>
      <c r="JY338" s="26"/>
      <c r="JZ338" s="26"/>
      <c r="KA338" s="26"/>
      <c r="KB338" s="26"/>
      <c r="KC338" s="26"/>
      <c r="KD338" s="26"/>
      <c r="KE338" s="26"/>
      <c r="KF338" s="26"/>
      <c r="KG338" s="26"/>
      <c r="KH338" s="26"/>
      <c r="KI338" s="26"/>
      <c r="KJ338" s="26"/>
      <c r="KK338" s="26"/>
      <c r="KL338" s="26"/>
      <c r="KM338" s="26"/>
      <c r="KN338" s="26"/>
      <c r="KO338" s="26"/>
      <c r="KP338" s="26"/>
      <c r="KQ338" s="26"/>
      <c r="KR338" s="26"/>
      <c r="KS338" s="26"/>
      <c r="KT338" s="26"/>
      <c r="KU338" s="26"/>
      <c r="KV338" s="26"/>
      <c r="KW338" s="26"/>
      <c r="KX338" s="26"/>
      <c r="KY338" s="26"/>
      <c r="KZ338" s="26"/>
      <c r="LA338" s="26"/>
      <c r="LB338" s="26"/>
      <c r="LC338" s="26"/>
      <c r="LD338" s="26"/>
      <c r="LE338" s="26"/>
      <c r="LF338" s="26"/>
      <c r="LG338" s="26"/>
      <c r="LH338" s="26"/>
      <c r="LI338" s="26"/>
      <c r="LJ338" s="26"/>
      <c r="LK338" s="26"/>
      <c r="LL338" s="26"/>
      <c r="LM338" s="26"/>
      <c r="LN338" s="26"/>
      <c r="LO338" s="26"/>
      <c r="LP338" s="26"/>
      <c r="LQ338" s="26"/>
      <c r="LR338" s="26"/>
      <c r="LS338" s="26"/>
      <c r="LT338" s="26"/>
      <c r="LU338" s="26"/>
      <c r="LV338" s="26"/>
      <c r="LW338" s="26"/>
      <c r="LX338" s="26"/>
      <c r="LY338" s="26"/>
      <c r="LZ338" s="26"/>
      <c r="MA338" s="26"/>
      <c r="MB338" s="26"/>
      <c r="MC338" s="26"/>
      <c r="MD338" s="26"/>
      <c r="ME338" s="26"/>
      <c r="MF338" s="26"/>
      <c r="MG338" s="26"/>
      <c r="MH338" s="26"/>
      <c r="MI338" s="26"/>
      <c r="MJ338" s="26"/>
      <c r="MK338" s="26"/>
      <c r="ML338" s="26"/>
      <c r="MM338" s="26"/>
      <c r="MN338" s="26"/>
      <c r="MO338" s="26"/>
      <c r="MP338" s="26"/>
      <c r="MQ338" s="26"/>
      <c r="MR338" s="26"/>
      <c r="MS338" s="26"/>
      <c r="MT338" s="26"/>
      <c r="MU338" s="26"/>
      <c r="MV338" s="26"/>
      <c r="MW338" s="26"/>
      <c r="MX338" s="26"/>
      <c r="MY338" s="26"/>
      <c r="MZ338" s="26"/>
      <c r="NA338" s="26"/>
      <c r="NB338" s="26"/>
      <c r="NC338" s="26"/>
      <c r="ND338" s="26"/>
      <c r="NE338" s="26"/>
      <c r="NF338" s="26"/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SQ338" s="26"/>
      <c r="SR338" s="26"/>
      <c r="SS338" s="26"/>
      <c r="ST338" s="26"/>
      <c r="SU338" s="26"/>
      <c r="SV338" s="26"/>
      <c r="SW338" s="26"/>
      <c r="SX338" s="26"/>
      <c r="SY338" s="26"/>
      <c r="SZ338" s="26"/>
      <c r="TA338" s="26"/>
      <c r="TB338" s="26"/>
      <c r="TC338" s="26"/>
      <c r="TD338" s="26"/>
      <c r="TE338" s="26"/>
      <c r="TF338" s="26"/>
      <c r="TG338" s="26"/>
      <c r="TH338" s="26"/>
      <c r="TI338" s="26"/>
      <c r="TJ338" s="26"/>
      <c r="TK338" s="26"/>
      <c r="TL338" s="26"/>
      <c r="TM338" s="26"/>
      <c r="TN338" s="26"/>
      <c r="TO338" s="26"/>
      <c r="TP338" s="26"/>
      <c r="TQ338" s="26"/>
      <c r="TR338" s="26"/>
      <c r="TS338" s="26"/>
      <c r="TT338" s="26"/>
      <c r="TU338" s="26"/>
      <c r="TV338" s="26"/>
      <c r="TW338" s="26"/>
      <c r="TX338" s="26"/>
      <c r="TY338" s="26"/>
      <c r="TZ338" s="26"/>
      <c r="UA338" s="26"/>
      <c r="UB338" s="26"/>
      <c r="UC338" s="26"/>
      <c r="UD338" s="26"/>
      <c r="UE338" s="26"/>
      <c r="UF338" s="26"/>
      <c r="UG338" s="26"/>
      <c r="UH338" s="26"/>
      <c r="UI338" s="26"/>
      <c r="UJ338" s="26"/>
      <c r="UK338" s="26"/>
      <c r="UL338" s="26"/>
      <c r="UM338" s="26"/>
      <c r="UN338" s="26"/>
      <c r="UO338" s="26"/>
      <c r="UP338" s="26"/>
      <c r="UQ338" s="26"/>
      <c r="UR338" s="26"/>
      <c r="US338" s="26"/>
      <c r="UT338" s="26"/>
      <c r="UU338" s="26"/>
      <c r="UV338" s="26"/>
      <c r="UW338" s="26"/>
      <c r="UX338" s="26"/>
      <c r="UY338" s="26"/>
      <c r="UZ338" s="26"/>
      <c r="VA338" s="26"/>
      <c r="VB338" s="26"/>
      <c r="VC338" s="26"/>
      <c r="VD338" s="26"/>
      <c r="VE338" s="26"/>
      <c r="VF338" s="26"/>
      <c r="VG338" s="26"/>
      <c r="VH338" s="26"/>
      <c r="VI338" s="26"/>
      <c r="VJ338" s="26"/>
      <c r="VK338" s="26"/>
      <c r="VL338" s="26"/>
      <c r="VM338" s="26"/>
      <c r="VN338" s="26"/>
      <c r="VO338" s="26"/>
      <c r="VP338" s="26"/>
      <c r="VQ338" s="26"/>
      <c r="VR338" s="26"/>
      <c r="VS338" s="26"/>
      <c r="VT338" s="26"/>
      <c r="VU338" s="26"/>
      <c r="VV338" s="26"/>
      <c r="VW338" s="26"/>
      <c r="VX338" s="26"/>
      <c r="VY338" s="26"/>
      <c r="VZ338" s="26"/>
      <c r="WA338" s="26"/>
      <c r="WB338" s="26"/>
      <c r="WC338" s="26"/>
      <c r="WD338" s="26"/>
      <c r="WE338" s="26"/>
      <c r="WF338" s="26"/>
      <c r="WG338" s="26"/>
      <c r="WH338" s="26"/>
      <c r="WI338" s="26"/>
      <c r="WJ338" s="26"/>
      <c r="WK338" s="26"/>
      <c r="WL338" s="26"/>
      <c r="WM338" s="26"/>
      <c r="WN338" s="26"/>
      <c r="WO338" s="26"/>
      <c r="WP338" s="26"/>
      <c r="WQ338" s="26"/>
      <c r="WR338" s="26"/>
      <c r="WS338" s="26"/>
      <c r="WT338" s="26"/>
      <c r="WU338" s="26"/>
      <c r="WV338" s="26"/>
      <c r="WW338" s="26"/>
      <c r="WX338" s="26"/>
      <c r="WY338" s="26"/>
      <c r="WZ338" s="26"/>
      <c r="XA338" s="26"/>
      <c r="XB338" s="26"/>
      <c r="XC338" s="26"/>
      <c r="XD338" s="26"/>
      <c r="XE338" s="26"/>
      <c r="XF338" s="26"/>
      <c r="XG338" s="26"/>
      <c r="XH338" s="26"/>
      <c r="XI338" s="26"/>
      <c r="XJ338" s="26"/>
      <c r="XK338" s="26"/>
      <c r="XL338" s="26"/>
      <c r="XM338" s="26"/>
      <c r="XN338" s="26"/>
      <c r="XO338" s="26"/>
      <c r="XP338" s="26"/>
      <c r="XQ338" s="26"/>
      <c r="XR338" s="26"/>
      <c r="XS338" s="26"/>
      <c r="XT338" s="26"/>
      <c r="XU338" s="26"/>
      <c r="XV338" s="26"/>
      <c r="XW338" s="26"/>
      <c r="XX338" s="26"/>
      <c r="XY338" s="26"/>
      <c r="XZ338" s="26"/>
      <c r="YA338" s="26"/>
      <c r="YB338" s="26"/>
      <c r="YC338" s="26"/>
      <c r="YD338" s="26"/>
      <c r="YE338" s="26"/>
      <c r="YF338" s="26"/>
      <c r="YG338" s="26"/>
      <c r="YH338" s="26"/>
      <c r="YI338" s="26"/>
      <c r="YJ338" s="26"/>
      <c r="YK338" s="26"/>
      <c r="YL338" s="26"/>
      <c r="YM338" s="26"/>
      <c r="YN338" s="26"/>
      <c r="YO338" s="26"/>
      <c r="YP338" s="26"/>
      <c r="YQ338" s="26"/>
      <c r="YR338" s="26"/>
      <c r="YS338" s="26"/>
      <c r="YT338" s="26"/>
      <c r="YU338" s="26"/>
      <c r="YV338" s="26"/>
      <c r="YW338" s="26"/>
      <c r="YX338" s="26"/>
      <c r="YY338" s="26"/>
      <c r="YZ338" s="26"/>
      <c r="ZA338" s="26"/>
      <c r="ZB338" s="26"/>
      <c r="ZC338" s="26"/>
      <c r="ZD338" s="26"/>
      <c r="ZE338" s="26"/>
      <c r="ZF338" s="26"/>
      <c r="ZG338" s="26"/>
      <c r="ZH338" s="26"/>
      <c r="ZI338" s="26"/>
      <c r="ZJ338" s="26"/>
      <c r="ZK338" s="26"/>
      <c r="ZL338" s="26"/>
      <c r="ZM338" s="26"/>
      <c r="ZN338" s="26"/>
      <c r="ZO338" s="26"/>
      <c r="ZP338" s="26"/>
      <c r="ZQ338" s="26"/>
      <c r="ZR338" s="26"/>
      <c r="ZS338" s="26"/>
      <c r="ZT338" s="26"/>
      <c r="ZU338" s="26"/>
      <c r="ZV338" s="26"/>
      <c r="ZW338" s="26"/>
      <c r="ZX338" s="26"/>
      <c r="ZY338" s="26"/>
      <c r="ZZ338" s="26"/>
      <c r="AAA338" s="26"/>
      <c r="AAB338" s="26"/>
      <c r="AAC338" s="26"/>
      <c r="AAD338" s="26"/>
      <c r="AAE338" s="26"/>
      <c r="AAF338" s="26"/>
      <c r="AAG338" s="26"/>
      <c r="AAH338" s="26"/>
      <c r="AAI338" s="26"/>
      <c r="AAJ338" s="26"/>
      <c r="AAK338" s="26"/>
      <c r="AAL338" s="26"/>
      <c r="AAM338" s="26"/>
      <c r="AAN338" s="26"/>
      <c r="AAO338" s="26"/>
      <c r="AAP338" s="26"/>
      <c r="AAQ338" s="26"/>
      <c r="AAR338" s="26"/>
      <c r="AAS338" s="26"/>
      <c r="AAT338" s="26"/>
      <c r="AAU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  <c r="AGP338" s="26"/>
      <c r="AGQ338" s="26"/>
      <c r="AGR338" s="26"/>
      <c r="AGS338" s="26"/>
      <c r="AGT338" s="26"/>
      <c r="AGU338" s="26"/>
      <c r="AGV338" s="26"/>
      <c r="AGW338" s="26"/>
      <c r="AGX338" s="26"/>
      <c r="AGY338" s="26"/>
      <c r="AGZ338" s="26"/>
      <c r="AHA338" s="26"/>
      <c r="AHB338" s="26"/>
      <c r="AHC338" s="26"/>
      <c r="AHD338" s="26"/>
      <c r="AHE338" s="26"/>
      <c r="AHF338" s="26"/>
      <c r="AHG338" s="26"/>
      <c r="AHH338" s="26"/>
      <c r="AHI338" s="26"/>
      <c r="AHJ338" s="26"/>
      <c r="AHK338" s="26"/>
      <c r="AHL338" s="26"/>
      <c r="AHM338" s="26"/>
      <c r="AHN338" s="26"/>
      <c r="AHO338" s="26"/>
      <c r="AHP338" s="26"/>
      <c r="AHQ338" s="26"/>
      <c r="AHR338" s="26"/>
      <c r="AHS338" s="26"/>
      <c r="AHT338" s="26"/>
      <c r="AHU338" s="26"/>
      <c r="AHV338" s="26"/>
      <c r="AHW338" s="26"/>
      <c r="AHX338" s="26"/>
      <c r="AHY338" s="26"/>
      <c r="AHZ338" s="26"/>
      <c r="AIA338" s="26"/>
      <c r="AIB338" s="26"/>
      <c r="AIC338" s="26"/>
      <c r="AID338" s="26"/>
      <c r="AIE338" s="26"/>
      <c r="AIF338" s="26"/>
      <c r="AIG338" s="26"/>
      <c r="AIH338" s="26"/>
      <c r="AII338" s="26"/>
      <c r="AIJ338" s="26"/>
      <c r="AIK338" s="26"/>
      <c r="AIL338" s="26"/>
      <c r="AIM338" s="26"/>
      <c r="AIN338" s="26"/>
      <c r="AIO338" s="26"/>
      <c r="AIP338" s="26"/>
      <c r="AIQ338" s="26"/>
      <c r="AIR338" s="26"/>
      <c r="AIS338" s="26"/>
      <c r="AIT338" s="26"/>
      <c r="AIU338" s="26"/>
      <c r="AIV338" s="26"/>
      <c r="AIW338" s="26"/>
      <c r="AIX338" s="26"/>
      <c r="AIY338" s="26"/>
      <c r="AIZ338" s="26"/>
      <c r="AJA338" s="26"/>
      <c r="AJB338" s="26"/>
      <c r="AJC338" s="26"/>
      <c r="AJD338" s="26"/>
      <c r="AJE338" s="26"/>
      <c r="AJF338" s="26"/>
      <c r="AJG338" s="26"/>
      <c r="AJH338" s="26"/>
      <c r="AJI338" s="26"/>
      <c r="AJJ338" s="26"/>
      <c r="AJK338" s="26"/>
      <c r="AJL338" s="26"/>
      <c r="AJM338" s="26"/>
      <c r="AJN338" s="26"/>
      <c r="AJO338" s="26"/>
      <c r="AJP338" s="26"/>
      <c r="AJQ338" s="26"/>
      <c r="AJR338" s="26"/>
      <c r="AJS338" s="26"/>
      <c r="AJT338" s="26"/>
      <c r="AJU338" s="26"/>
      <c r="AJV338" s="26"/>
      <c r="AJW338" s="26"/>
      <c r="AJX338" s="26"/>
      <c r="AJY338" s="26"/>
      <c r="AJZ338" s="26"/>
      <c r="AKA338" s="26"/>
      <c r="AKB338" s="26"/>
      <c r="AKC338" s="26"/>
      <c r="AKD338" s="26"/>
      <c r="AKE338" s="26"/>
      <c r="AKF338" s="26"/>
      <c r="AKG338" s="26"/>
      <c r="AKH338" s="26"/>
      <c r="AKI338" s="26"/>
      <c r="AKJ338" s="26"/>
      <c r="AKK338" s="26"/>
      <c r="AKL338" s="26"/>
      <c r="AKM338" s="26"/>
      <c r="AKN338" s="26"/>
      <c r="AKO338" s="26"/>
      <c r="AKP338" s="26"/>
      <c r="AKQ338" s="26"/>
      <c r="AKR338" s="26"/>
      <c r="AKS338" s="26"/>
      <c r="AKT338" s="26"/>
      <c r="AKU338" s="26"/>
      <c r="AKV338" s="26"/>
      <c r="AKW338" s="26"/>
      <c r="AKX338" s="26"/>
      <c r="AKY338" s="26"/>
      <c r="AKZ338" s="26"/>
      <c r="ALA338" s="26"/>
      <c r="ALB338" s="26"/>
      <c r="ALC338" s="26"/>
      <c r="ALD338" s="26"/>
      <c r="ALE338" s="26"/>
      <c r="ALF338" s="26"/>
      <c r="ALG338" s="26"/>
      <c r="ALH338" s="26"/>
      <c r="ALI338" s="26"/>
      <c r="ALJ338" s="26"/>
      <c r="ALK338" s="26"/>
      <c r="ALL338" s="26"/>
      <c r="ALM338" s="26"/>
      <c r="ALN338" s="26"/>
      <c r="ALO338" s="26"/>
      <c r="ALP338" s="26"/>
      <c r="ALQ338" s="26"/>
      <c r="ALR338" s="26"/>
      <c r="ALS338" s="26"/>
      <c r="ALT338" s="26"/>
      <c r="ALU338" s="26"/>
      <c r="ALV338" s="26"/>
      <c r="ALW338" s="26"/>
      <c r="ALX338" s="26"/>
      <c r="ALY338" s="26"/>
      <c r="ALZ338" s="26"/>
      <c r="AMA338" s="26"/>
      <c r="AMB338" s="26"/>
      <c r="AMC338" s="26"/>
      <c r="AMD338" s="26"/>
      <c r="AME338" s="26"/>
      <c r="AMF338" s="26"/>
      <c r="AMG338" s="26"/>
      <c r="AMH338" s="26"/>
      <c r="AMI338" s="26"/>
    </row>
    <row r="339" spans="1:1023" ht="90" customHeight="1">
      <c r="A339" s="11"/>
      <c r="B339" s="8"/>
      <c r="C339" s="11"/>
      <c r="D339" s="11"/>
      <c r="E339" s="11"/>
      <c r="F339" s="33"/>
      <c r="G339" s="9"/>
      <c r="H339" s="10"/>
      <c r="I339" s="11"/>
      <c r="J339" s="11"/>
      <c r="K339" s="11"/>
      <c r="L339" s="8"/>
      <c r="M339" s="10"/>
      <c r="N339" s="33"/>
      <c r="O339" s="33"/>
      <c r="P339" s="33"/>
      <c r="Q339" s="34"/>
      <c r="R339" s="35"/>
      <c r="S339" s="35"/>
      <c r="T339" s="36"/>
      <c r="U339" s="37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  <c r="FL339" s="26"/>
      <c r="FM339" s="26"/>
      <c r="FN339" s="26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26"/>
      <c r="GC339" s="26"/>
      <c r="GD339" s="26"/>
      <c r="GE339" s="26"/>
      <c r="GF339" s="26"/>
      <c r="GG339" s="26"/>
      <c r="GH339" s="26"/>
      <c r="GI339" s="26"/>
      <c r="GJ339" s="26"/>
      <c r="GK339" s="26"/>
      <c r="GL339" s="26"/>
      <c r="GM339" s="26"/>
      <c r="GN339" s="26"/>
      <c r="GO339" s="26"/>
      <c r="GP339" s="26"/>
      <c r="GQ339" s="26"/>
      <c r="GR339" s="26"/>
      <c r="GS339" s="26"/>
      <c r="GT339" s="26"/>
      <c r="GU339" s="26"/>
      <c r="GV339" s="26"/>
      <c r="GW339" s="26"/>
      <c r="GX339" s="26"/>
      <c r="GY339" s="26"/>
      <c r="GZ339" s="26"/>
      <c r="HA339" s="26"/>
      <c r="HB339" s="26"/>
      <c r="HC339" s="26"/>
      <c r="HD339" s="26"/>
      <c r="HE339" s="26"/>
      <c r="HF339" s="26"/>
      <c r="HG339" s="26"/>
      <c r="HH339" s="26"/>
      <c r="HI339" s="26"/>
      <c r="HJ339" s="26"/>
      <c r="HK339" s="26"/>
      <c r="HL339" s="26"/>
      <c r="HM339" s="26"/>
      <c r="HN339" s="26"/>
      <c r="HO339" s="26"/>
      <c r="HP339" s="26"/>
      <c r="HQ339" s="26"/>
      <c r="HR339" s="26"/>
      <c r="HS339" s="26"/>
      <c r="HT339" s="26"/>
      <c r="HU339" s="26"/>
      <c r="HV339" s="26"/>
      <c r="HW339" s="26"/>
      <c r="HX339" s="26"/>
      <c r="HY339" s="26"/>
      <c r="HZ339" s="26"/>
      <c r="IA339" s="26"/>
      <c r="IB339" s="26"/>
      <c r="IC339" s="26"/>
      <c r="ID339" s="26"/>
      <c r="IE339" s="26"/>
      <c r="IF339" s="26"/>
      <c r="IG339" s="26"/>
      <c r="IH339" s="26"/>
      <c r="II339" s="26"/>
      <c r="IJ339" s="26"/>
      <c r="IK339" s="26"/>
      <c r="IL339" s="26"/>
      <c r="IM339" s="26"/>
      <c r="IN339" s="26"/>
      <c r="IO339" s="26"/>
      <c r="IP339" s="26"/>
      <c r="IQ339" s="26"/>
      <c r="IR339" s="26"/>
      <c r="IS339" s="26"/>
      <c r="IT339" s="26"/>
      <c r="IU339" s="26"/>
      <c r="IV339" s="26"/>
      <c r="IW339" s="26"/>
      <c r="IX339" s="26"/>
      <c r="IY339" s="26"/>
      <c r="IZ339" s="26"/>
      <c r="JA339" s="26"/>
      <c r="JB339" s="26"/>
      <c r="JC339" s="26"/>
      <c r="JD339" s="26"/>
      <c r="JE339" s="26"/>
      <c r="JF339" s="26"/>
      <c r="JG339" s="26"/>
      <c r="JH339" s="26"/>
      <c r="JI339" s="26"/>
      <c r="JJ339" s="26"/>
      <c r="JK339" s="26"/>
      <c r="JL339" s="26"/>
      <c r="JM339" s="26"/>
      <c r="JN339" s="26"/>
      <c r="JO339" s="26"/>
      <c r="JP339" s="26"/>
      <c r="JQ339" s="26"/>
      <c r="JR339" s="26"/>
      <c r="JS339" s="26"/>
      <c r="JT339" s="26"/>
      <c r="JU339" s="26"/>
      <c r="JV339" s="26"/>
      <c r="JW339" s="26"/>
      <c r="JX339" s="26"/>
      <c r="JY339" s="26"/>
      <c r="JZ339" s="26"/>
      <c r="KA339" s="26"/>
      <c r="KB339" s="26"/>
      <c r="KC339" s="26"/>
      <c r="KD339" s="26"/>
      <c r="KE339" s="26"/>
      <c r="KF339" s="26"/>
      <c r="KG339" s="26"/>
      <c r="KH339" s="26"/>
      <c r="KI339" s="26"/>
      <c r="KJ339" s="26"/>
      <c r="KK339" s="26"/>
      <c r="KL339" s="26"/>
      <c r="KM339" s="26"/>
      <c r="KN339" s="26"/>
      <c r="KO339" s="26"/>
      <c r="KP339" s="26"/>
      <c r="KQ339" s="26"/>
      <c r="KR339" s="26"/>
      <c r="KS339" s="26"/>
      <c r="KT339" s="26"/>
      <c r="KU339" s="26"/>
      <c r="KV339" s="26"/>
      <c r="KW339" s="26"/>
      <c r="KX339" s="26"/>
      <c r="KY339" s="26"/>
      <c r="KZ339" s="26"/>
      <c r="LA339" s="26"/>
      <c r="LB339" s="26"/>
      <c r="LC339" s="26"/>
      <c r="LD339" s="26"/>
      <c r="LE339" s="26"/>
      <c r="LF339" s="26"/>
      <c r="LG339" s="26"/>
      <c r="LH339" s="26"/>
      <c r="LI339" s="26"/>
      <c r="LJ339" s="26"/>
      <c r="LK339" s="26"/>
      <c r="LL339" s="26"/>
      <c r="LM339" s="26"/>
      <c r="LN339" s="26"/>
      <c r="LO339" s="26"/>
      <c r="LP339" s="26"/>
      <c r="LQ339" s="26"/>
      <c r="LR339" s="26"/>
      <c r="LS339" s="26"/>
      <c r="LT339" s="26"/>
      <c r="LU339" s="26"/>
      <c r="LV339" s="26"/>
      <c r="LW339" s="26"/>
      <c r="LX339" s="26"/>
      <c r="LY339" s="26"/>
      <c r="LZ339" s="26"/>
      <c r="MA339" s="26"/>
      <c r="MB339" s="26"/>
      <c r="MC339" s="26"/>
      <c r="MD339" s="26"/>
      <c r="ME339" s="26"/>
      <c r="MF339" s="26"/>
      <c r="MG339" s="26"/>
      <c r="MH339" s="26"/>
      <c r="MI339" s="26"/>
      <c r="MJ339" s="26"/>
      <c r="MK339" s="26"/>
      <c r="ML339" s="26"/>
      <c r="MM339" s="26"/>
      <c r="MN339" s="26"/>
      <c r="MO339" s="26"/>
      <c r="MP339" s="26"/>
      <c r="MQ339" s="26"/>
      <c r="MR339" s="26"/>
      <c r="MS339" s="26"/>
      <c r="MT339" s="26"/>
      <c r="MU339" s="26"/>
      <c r="MV339" s="26"/>
      <c r="MW339" s="26"/>
      <c r="MX339" s="26"/>
      <c r="MY339" s="26"/>
      <c r="MZ339" s="26"/>
      <c r="NA339" s="26"/>
      <c r="NB339" s="26"/>
      <c r="NC339" s="26"/>
      <c r="ND339" s="26"/>
      <c r="NE339" s="26"/>
      <c r="NF339" s="26"/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SQ339" s="26"/>
      <c r="SR339" s="26"/>
      <c r="SS339" s="26"/>
      <c r="ST339" s="26"/>
      <c r="SU339" s="26"/>
      <c r="SV339" s="26"/>
      <c r="SW339" s="26"/>
      <c r="SX339" s="26"/>
      <c r="SY339" s="26"/>
      <c r="SZ339" s="26"/>
      <c r="TA339" s="26"/>
      <c r="TB339" s="26"/>
      <c r="TC339" s="26"/>
      <c r="TD339" s="26"/>
      <c r="TE339" s="26"/>
      <c r="TF339" s="26"/>
      <c r="TG339" s="26"/>
      <c r="TH339" s="26"/>
      <c r="TI339" s="26"/>
      <c r="TJ339" s="26"/>
      <c r="TK339" s="26"/>
      <c r="TL339" s="26"/>
      <c r="TM339" s="26"/>
      <c r="TN339" s="26"/>
      <c r="TO339" s="26"/>
      <c r="TP339" s="26"/>
      <c r="TQ339" s="26"/>
      <c r="TR339" s="26"/>
      <c r="TS339" s="26"/>
      <c r="TT339" s="26"/>
      <c r="TU339" s="26"/>
      <c r="TV339" s="26"/>
      <c r="TW339" s="26"/>
      <c r="TX339" s="26"/>
      <c r="TY339" s="26"/>
      <c r="TZ339" s="26"/>
      <c r="UA339" s="26"/>
      <c r="UB339" s="26"/>
      <c r="UC339" s="26"/>
      <c r="UD339" s="26"/>
      <c r="UE339" s="26"/>
      <c r="UF339" s="26"/>
      <c r="UG339" s="26"/>
      <c r="UH339" s="26"/>
      <c r="UI339" s="26"/>
      <c r="UJ339" s="26"/>
      <c r="UK339" s="26"/>
      <c r="UL339" s="26"/>
      <c r="UM339" s="26"/>
      <c r="UN339" s="26"/>
      <c r="UO339" s="26"/>
      <c r="UP339" s="26"/>
      <c r="UQ339" s="26"/>
      <c r="UR339" s="26"/>
      <c r="US339" s="26"/>
      <c r="UT339" s="26"/>
      <c r="UU339" s="26"/>
      <c r="UV339" s="26"/>
      <c r="UW339" s="26"/>
      <c r="UX339" s="26"/>
      <c r="UY339" s="26"/>
      <c r="UZ339" s="26"/>
      <c r="VA339" s="26"/>
      <c r="VB339" s="26"/>
      <c r="VC339" s="26"/>
      <c r="VD339" s="26"/>
      <c r="VE339" s="26"/>
      <c r="VF339" s="26"/>
      <c r="VG339" s="26"/>
      <c r="VH339" s="26"/>
      <c r="VI339" s="26"/>
      <c r="VJ339" s="26"/>
      <c r="VK339" s="26"/>
      <c r="VL339" s="26"/>
      <c r="VM339" s="26"/>
      <c r="VN339" s="26"/>
      <c r="VO339" s="26"/>
      <c r="VP339" s="26"/>
      <c r="VQ339" s="26"/>
      <c r="VR339" s="26"/>
      <c r="VS339" s="26"/>
      <c r="VT339" s="26"/>
      <c r="VU339" s="26"/>
      <c r="VV339" s="26"/>
      <c r="VW339" s="26"/>
      <c r="VX339" s="26"/>
      <c r="VY339" s="26"/>
      <c r="VZ339" s="26"/>
      <c r="WA339" s="26"/>
      <c r="WB339" s="26"/>
      <c r="WC339" s="26"/>
      <c r="WD339" s="26"/>
      <c r="WE339" s="26"/>
      <c r="WF339" s="26"/>
      <c r="WG339" s="26"/>
      <c r="WH339" s="26"/>
      <c r="WI339" s="26"/>
      <c r="WJ339" s="26"/>
      <c r="WK339" s="26"/>
      <c r="WL339" s="26"/>
      <c r="WM339" s="26"/>
      <c r="WN339" s="26"/>
      <c r="WO339" s="26"/>
      <c r="WP339" s="26"/>
      <c r="WQ339" s="26"/>
      <c r="WR339" s="26"/>
      <c r="WS339" s="26"/>
      <c r="WT339" s="26"/>
      <c r="WU339" s="26"/>
      <c r="WV339" s="26"/>
      <c r="WW339" s="26"/>
      <c r="WX339" s="26"/>
      <c r="WY339" s="26"/>
      <c r="WZ339" s="26"/>
      <c r="XA339" s="26"/>
      <c r="XB339" s="26"/>
      <c r="XC339" s="26"/>
      <c r="XD339" s="26"/>
      <c r="XE339" s="26"/>
      <c r="XF339" s="26"/>
      <c r="XG339" s="26"/>
      <c r="XH339" s="26"/>
      <c r="XI339" s="26"/>
      <c r="XJ339" s="26"/>
      <c r="XK339" s="26"/>
      <c r="XL339" s="26"/>
      <c r="XM339" s="26"/>
      <c r="XN339" s="26"/>
      <c r="XO339" s="26"/>
      <c r="XP339" s="26"/>
      <c r="XQ339" s="26"/>
      <c r="XR339" s="26"/>
      <c r="XS339" s="26"/>
      <c r="XT339" s="26"/>
      <c r="XU339" s="26"/>
      <c r="XV339" s="26"/>
      <c r="XW339" s="26"/>
      <c r="XX339" s="26"/>
      <c r="XY339" s="26"/>
      <c r="XZ339" s="26"/>
      <c r="YA339" s="26"/>
      <c r="YB339" s="26"/>
      <c r="YC339" s="26"/>
      <c r="YD339" s="26"/>
      <c r="YE339" s="26"/>
      <c r="YF339" s="26"/>
      <c r="YG339" s="26"/>
      <c r="YH339" s="26"/>
      <c r="YI339" s="26"/>
      <c r="YJ339" s="26"/>
      <c r="YK339" s="26"/>
      <c r="YL339" s="26"/>
      <c r="YM339" s="26"/>
      <c r="YN339" s="26"/>
      <c r="YO339" s="26"/>
      <c r="YP339" s="26"/>
      <c r="YQ339" s="26"/>
      <c r="YR339" s="26"/>
      <c r="YS339" s="26"/>
      <c r="YT339" s="26"/>
      <c r="YU339" s="26"/>
      <c r="YV339" s="26"/>
      <c r="YW339" s="26"/>
      <c r="YX339" s="26"/>
      <c r="YY339" s="26"/>
      <c r="YZ339" s="26"/>
      <c r="ZA339" s="26"/>
      <c r="ZB339" s="26"/>
      <c r="ZC339" s="26"/>
      <c r="ZD339" s="26"/>
      <c r="ZE339" s="26"/>
      <c r="ZF339" s="26"/>
      <c r="ZG339" s="26"/>
      <c r="ZH339" s="26"/>
      <c r="ZI339" s="26"/>
      <c r="ZJ339" s="26"/>
      <c r="ZK339" s="26"/>
      <c r="ZL339" s="26"/>
      <c r="ZM339" s="26"/>
      <c r="ZN339" s="26"/>
      <c r="ZO339" s="26"/>
      <c r="ZP339" s="26"/>
      <c r="ZQ339" s="26"/>
      <c r="ZR339" s="26"/>
      <c r="ZS339" s="26"/>
      <c r="ZT339" s="26"/>
      <c r="ZU339" s="26"/>
      <c r="ZV339" s="26"/>
      <c r="ZW339" s="26"/>
      <c r="ZX339" s="26"/>
      <c r="ZY339" s="26"/>
      <c r="ZZ339" s="26"/>
      <c r="AAA339" s="26"/>
      <c r="AAB339" s="26"/>
      <c r="AAC339" s="26"/>
      <c r="AAD339" s="26"/>
      <c r="AAE339" s="26"/>
      <c r="AAF339" s="26"/>
      <c r="AAG339" s="26"/>
      <c r="AAH339" s="26"/>
      <c r="AAI339" s="26"/>
      <c r="AAJ339" s="26"/>
      <c r="AAK339" s="26"/>
      <c r="AAL339" s="26"/>
      <c r="AAM339" s="26"/>
      <c r="AAN339" s="26"/>
      <c r="AAO339" s="26"/>
      <c r="AAP339" s="26"/>
      <c r="AAQ339" s="26"/>
      <c r="AAR339" s="26"/>
      <c r="AAS339" s="26"/>
      <c r="AAT339" s="26"/>
      <c r="AAU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  <c r="AGP339" s="26"/>
      <c r="AGQ339" s="26"/>
      <c r="AGR339" s="26"/>
      <c r="AGS339" s="26"/>
      <c r="AGT339" s="26"/>
      <c r="AGU339" s="26"/>
      <c r="AGV339" s="26"/>
      <c r="AGW339" s="26"/>
      <c r="AGX339" s="26"/>
      <c r="AGY339" s="26"/>
      <c r="AGZ339" s="26"/>
      <c r="AHA339" s="26"/>
      <c r="AHB339" s="26"/>
      <c r="AHC339" s="26"/>
      <c r="AHD339" s="26"/>
      <c r="AHE339" s="26"/>
      <c r="AHF339" s="26"/>
      <c r="AHG339" s="26"/>
      <c r="AHH339" s="26"/>
      <c r="AHI339" s="26"/>
      <c r="AHJ339" s="26"/>
      <c r="AHK339" s="26"/>
      <c r="AHL339" s="26"/>
      <c r="AHM339" s="26"/>
      <c r="AHN339" s="26"/>
      <c r="AHO339" s="26"/>
      <c r="AHP339" s="26"/>
      <c r="AHQ339" s="26"/>
      <c r="AHR339" s="26"/>
      <c r="AHS339" s="26"/>
      <c r="AHT339" s="26"/>
      <c r="AHU339" s="26"/>
      <c r="AHV339" s="26"/>
      <c r="AHW339" s="26"/>
      <c r="AHX339" s="26"/>
      <c r="AHY339" s="26"/>
      <c r="AHZ339" s="26"/>
      <c r="AIA339" s="26"/>
      <c r="AIB339" s="26"/>
      <c r="AIC339" s="26"/>
      <c r="AID339" s="26"/>
      <c r="AIE339" s="26"/>
      <c r="AIF339" s="26"/>
      <c r="AIG339" s="26"/>
      <c r="AIH339" s="26"/>
      <c r="AII339" s="26"/>
      <c r="AIJ339" s="26"/>
      <c r="AIK339" s="26"/>
      <c r="AIL339" s="26"/>
      <c r="AIM339" s="26"/>
      <c r="AIN339" s="26"/>
      <c r="AIO339" s="26"/>
      <c r="AIP339" s="26"/>
      <c r="AIQ339" s="26"/>
      <c r="AIR339" s="26"/>
      <c r="AIS339" s="26"/>
      <c r="AIT339" s="26"/>
      <c r="AIU339" s="26"/>
      <c r="AIV339" s="26"/>
      <c r="AIW339" s="26"/>
      <c r="AIX339" s="26"/>
      <c r="AIY339" s="26"/>
      <c r="AIZ339" s="26"/>
      <c r="AJA339" s="26"/>
      <c r="AJB339" s="26"/>
      <c r="AJC339" s="26"/>
      <c r="AJD339" s="26"/>
      <c r="AJE339" s="26"/>
      <c r="AJF339" s="26"/>
      <c r="AJG339" s="26"/>
      <c r="AJH339" s="26"/>
      <c r="AJI339" s="26"/>
      <c r="AJJ339" s="26"/>
      <c r="AJK339" s="26"/>
      <c r="AJL339" s="26"/>
      <c r="AJM339" s="26"/>
      <c r="AJN339" s="26"/>
      <c r="AJO339" s="26"/>
      <c r="AJP339" s="26"/>
      <c r="AJQ339" s="26"/>
      <c r="AJR339" s="26"/>
      <c r="AJS339" s="26"/>
      <c r="AJT339" s="26"/>
      <c r="AJU339" s="26"/>
      <c r="AJV339" s="26"/>
      <c r="AJW339" s="26"/>
      <c r="AJX339" s="26"/>
      <c r="AJY339" s="26"/>
      <c r="AJZ339" s="26"/>
      <c r="AKA339" s="26"/>
      <c r="AKB339" s="26"/>
      <c r="AKC339" s="26"/>
      <c r="AKD339" s="26"/>
      <c r="AKE339" s="26"/>
      <c r="AKF339" s="26"/>
      <c r="AKG339" s="26"/>
      <c r="AKH339" s="26"/>
      <c r="AKI339" s="26"/>
      <c r="AKJ339" s="26"/>
      <c r="AKK339" s="26"/>
      <c r="AKL339" s="26"/>
      <c r="AKM339" s="26"/>
      <c r="AKN339" s="26"/>
      <c r="AKO339" s="26"/>
      <c r="AKP339" s="26"/>
      <c r="AKQ339" s="26"/>
      <c r="AKR339" s="26"/>
      <c r="AKS339" s="26"/>
      <c r="AKT339" s="26"/>
      <c r="AKU339" s="26"/>
      <c r="AKV339" s="26"/>
      <c r="AKW339" s="26"/>
      <c r="AKX339" s="26"/>
      <c r="AKY339" s="26"/>
      <c r="AKZ339" s="26"/>
      <c r="ALA339" s="26"/>
      <c r="ALB339" s="26"/>
      <c r="ALC339" s="26"/>
      <c r="ALD339" s="26"/>
      <c r="ALE339" s="26"/>
      <c r="ALF339" s="26"/>
      <c r="ALG339" s="26"/>
      <c r="ALH339" s="26"/>
      <c r="ALI339" s="26"/>
      <c r="ALJ339" s="26"/>
      <c r="ALK339" s="26"/>
      <c r="ALL339" s="26"/>
      <c r="ALM339" s="26"/>
      <c r="ALN339" s="26"/>
      <c r="ALO339" s="26"/>
      <c r="ALP339" s="26"/>
      <c r="ALQ339" s="26"/>
      <c r="ALR339" s="26"/>
      <c r="ALS339" s="26"/>
      <c r="ALT339" s="26"/>
      <c r="ALU339" s="26"/>
      <c r="ALV339" s="26"/>
      <c r="ALW339" s="26"/>
      <c r="ALX339" s="26"/>
      <c r="ALY339" s="26"/>
      <c r="ALZ339" s="26"/>
      <c r="AMA339" s="26"/>
      <c r="AMB339" s="26"/>
      <c r="AMC339" s="26"/>
      <c r="AMD339" s="26"/>
      <c r="AME339" s="26"/>
      <c r="AMF339" s="26"/>
      <c r="AMG339" s="26"/>
      <c r="AMH339" s="26"/>
      <c r="AMI339" s="26"/>
    </row>
    <row r="340" spans="1:1023" ht="90" customHeight="1">
      <c r="A340" s="11"/>
      <c r="B340" s="8"/>
      <c r="C340" s="11"/>
      <c r="D340" s="11"/>
      <c r="E340" s="11"/>
      <c r="F340" s="33"/>
      <c r="G340" s="9"/>
      <c r="H340" s="10"/>
      <c r="I340" s="11"/>
      <c r="J340" s="11"/>
      <c r="K340" s="11"/>
      <c r="L340" s="8"/>
      <c r="M340" s="10"/>
      <c r="N340" s="33"/>
      <c r="O340" s="33"/>
      <c r="P340" s="33"/>
      <c r="Q340" s="34"/>
      <c r="R340" s="35"/>
      <c r="S340" s="35"/>
      <c r="T340" s="36"/>
      <c r="U340" s="37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  <c r="FL340" s="26"/>
      <c r="FM340" s="26"/>
      <c r="FN340" s="26"/>
      <c r="FO340" s="26"/>
      <c r="FP340" s="26"/>
      <c r="FQ340" s="26"/>
      <c r="FR340" s="26"/>
      <c r="FS340" s="26"/>
      <c r="FT340" s="26"/>
      <c r="FU340" s="26"/>
      <c r="FV340" s="26"/>
      <c r="FW340" s="26"/>
      <c r="FX340" s="26"/>
      <c r="FY340" s="26"/>
      <c r="FZ340" s="26"/>
      <c r="GA340" s="26"/>
      <c r="GB340" s="26"/>
      <c r="GC340" s="26"/>
      <c r="GD340" s="26"/>
      <c r="GE340" s="26"/>
      <c r="GF340" s="26"/>
      <c r="GG340" s="26"/>
      <c r="GH340" s="26"/>
      <c r="GI340" s="26"/>
      <c r="GJ340" s="26"/>
      <c r="GK340" s="26"/>
      <c r="GL340" s="26"/>
      <c r="GM340" s="26"/>
      <c r="GN340" s="26"/>
      <c r="GO340" s="26"/>
      <c r="GP340" s="26"/>
      <c r="GQ340" s="26"/>
      <c r="GR340" s="26"/>
      <c r="GS340" s="26"/>
      <c r="GT340" s="26"/>
      <c r="GU340" s="26"/>
      <c r="GV340" s="26"/>
      <c r="GW340" s="26"/>
      <c r="GX340" s="26"/>
      <c r="GY340" s="26"/>
      <c r="GZ340" s="26"/>
      <c r="HA340" s="26"/>
      <c r="HB340" s="26"/>
      <c r="HC340" s="26"/>
      <c r="HD340" s="26"/>
      <c r="HE340" s="26"/>
      <c r="HF340" s="26"/>
      <c r="HG340" s="26"/>
      <c r="HH340" s="26"/>
      <c r="HI340" s="26"/>
      <c r="HJ340" s="26"/>
      <c r="HK340" s="26"/>
      <c r="HL340" s="26"/>
      <c r="HM340" s="26"/>
      <c r="HN340" s="26"/>
      <c r="HO340" s="26"/>
      <c r="HP340" s="26"/>
      <c r="HQ340" s="26"/>
      <c r="HR340" s="26"/>
      <c r="HS340" s="26"/>
      <c r="HT340" s="26"/>
      <c r="HU340" s="26"/>
      <c r="HV340" s="26"/>
      <c r="HW340" s="26"/>
      <c r="HX340" s="26"/>
      <c r="HY340" s="26"/>
      <c r="HZ340" s="26"/>
      <c r="IA340" s="26"/>
      <c r="IB340" s="26"/>
      <c r="IC340" s="26"/>
      <c r="ID340" s="26"/>
      <c r="IE340" s="26"/>
      <c r="IF340" s="26"/>
      <c r="IG340" s="26"/>
      <c r="IH340" s="26"/>
      <c r="II340" s="26"/>
      <c r="IJ340" s="26"/>
      <c r="IK340" s="26"/>
      <c r="IL340" s="26"/>
      <c r="IM340" s="26"/>
      <c r="IN340" s="26"/>
      <c r="IO340" s="26"/>
      <c r="IP340" s="26"/>
      <c r="IQ340" s="26"/>
      <c r="IR340" s="26"/>
      <c r="IS340" s="26"/>
      <c r="IT340" s="26"/>
      <c r="IU340" s="26"/>
      <c r="IV340" s="26"/>
      <c r="IW340" s="26"/>
      <c r="IX340" s="26"/>
      <c r="IY340" s="26"/>
      <c r="IZ340" s="26"/>
      <c r="JA340" s="26"/>
      <c r="JB340" s="26"/>
      <c r="JC340" s="26"/>
      <c r="JD340" s="26"/>
      <c r="JE340" s="26"/>
      <c r="JF340" s="26"/>
      <c r="JG340" s="26"/>
      <c r="JH340" s="26"/>
      <c r="JI340" s="26"/>
      <c r="JJ340" s="26"/>
      <c r="JK340" s="26"/>
      <c r="JL340" s="26"/>
      <c r="JM340" s="26"/>
      <c r="JN340" s="26"/>
      <c r="JO340" s="26"/>
      <c r="JP340" s="26"/>
      <c r="JQ340" s="26"/>
      <c r="JR340" s="26"/>
      <c r="JS340" s="26"/>
      <c r="JT340" s="26"/>
      <c r="JU340" s="26"/>
      <c r="JV340" s="26"/>
      <c r="JW340" s="26"/>
      <c r="JX340" s="26"/>
      <c r="JY340" s="26"/>
      <c r="JZ340" s="26"/>
      <c r="KA340" s="26"/>
      <c r="KB340" s="26"/>
      <c r="KC340" s="26"/>
      <c r="KD340" s="26"/>
      <c r="KE340" s="26"/>
      <c r="KF340" s="26"/>
      <c r="KG340" s="26"/>
      <c r="KH340" s="26"/>
      <c r="KI340" s="26"/>
      <c r="KJ340" s="26"/>
      <c r="KK340" s="26"/>
      <c r="KL340" s="26"/>
      <c r="KM340" s="26"/>
      <c r="KN340" s="26"/>
      <c r="KO340" s="26"/>
      <c r="KP340" s="26"/>
      <c r="KQ340" s="26"/>
      <c r="KR340" s="26"/>
      <c r="KS340" s="26"/>
      <c r="KT340" s="26"/>
      <c r="KU340" s="26"/>
      <c r="KV340" s="26"/>
      <c r="KW340" s="26"/>
      <c r="KX340" s="26"/>
      <c r="KY340" s="26"/>
      <c r="KZ340" s="26"/>
      <c r="LA340" s="26"/>
      <c r="LB340" s="26"/>
      <c r="LC340" s="26"/>
      <c r="LD340" s="26"/>
      <c r="LE340" s="26"/>
      <c r="LF340" s="26"/>
      <c r="LG340" s="26"/>
      <c r="LH340" s="26"/>
      <c r="LI340" s="26"/>
      <c r="LJ340" s="26"/>
      <c r="LK340" s="26"/>
      <c r="LL340" s="26"/>
      <c r="LM340" s="26"/>
      <c r="LN340" s="26"/>
      <c r="LO340" s="26"/>
      <c r="LP340" s="26"/>
      <c r="LQ340" s="26"/>
      <c r="LR340" s="26"/>
      <c r="LS340" s="26"/>
      <c r="LT340" s="26"/>
      <c r="LU340" s="26"/>
      <c r="LV340" s="26"/>
      <c r="LW340" s="26"/>
      <c r="LX340" s="26"/>
      <c r="LY340" s="26"/>
      <c r="LZ340" s="26"/>
      <c r="MA340" s="26"/>
      <c r="MB340" s="26"/>
      <c r="MC340" s="26"/>
      <c r="MD340" s="26"/>
      <c r="ME340" s="26"/>
      <c r="MF340" s="26"/>
      <c r="MG340" s="26"/>
      <c r="MH340" s="26"/>
      <c r="MI340" s="26"/>
      <c r="MJ340" s="26"/>
      <c r="MK340" s="26"/>
      <c r="ML340" s="26"/>
      <c r="MM340" s="26"/>
      <c r="MN340" s="26"/>
      <c r="MO340" s="26"/>
      <c r="MP340" s="26"/>
      <c r="MQ340" s="26"/>
      <c r="MR340" s="26"/>
      <c r="MS340" s="26"/>
      <c r="MT340" s="26"/>
      <c r="MU340" s="26"/>
      <c r="MV340" s="26"/>
      <c r="MW340" s="26"/>
      <c r="MX340" s="26"/>
      <c r="MY340" s="26"/>
      <c r="MZ340" s="26"/>
      <c r="NA340" s="26"/>
      <c r="NB340" s="26"/>
      <c r="NC340" s="26"/>
      <c r="ND340" s="26"/>
      <c r="NE340" s="26"/>
      <c r="NF340" s="26"/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SQ340" s="26"/>
      <c r="SR340" s="26"/>
      <c r="SS340" s="26"/>
      <c r="ST340" s="26"/>
      <c r="SU340" s="26"/>
      <c r="SV340" s="26"/>
      <c r="SW340" s="26"/>
      <c r="SX340" s="26"/>
      <c r="SY340" s="26"/>
      <c r="SZ340" s="26"/>
      <c r="TA340" s="26"/>
      <c r="TB340" s="26"/>
      <c r="TC340" s="26"/>
      <c r="TD340" s="26"/>
      <c r="TE340" s="26"/>
      <c r="TF340" s="26"/>
      <c r="TG340" s="26"/>
      <c r="TH340" s="26"/>
      <c r="TI340" s="26"/>
      <c r="TJ340" s="26"/>
      <c r="TK340" s="26"/>
      <c r="TL340" s="26"/>
      <c r="TM340" s="26"/>
      <c r="TN340" s="26"/>
      <c r="TO340" s="26"/>
      <c r="TP340" s="26"/>
      <c r="TQ340" s="26"/>
      <c r="TR340" s="26"/>
      <c r="TS340" s="26"/>
      <c r="TT340" s="26"/>
      <c r="TU340" s="26"/>
      <c r="TV340" s="26"/>
      <c r="TW340" s="26"/>
      <c r="TX340" s="26"/>
      <c r="TY340" s="26"/>
      <c r="TZ340" s="26"/>
      <c r="UA340" s="26"/>
      <c r="UB340" s="26"/>
      <c r="UC340" s="26"/>
      <c r="UD340" s="26"/>
      <c r="UE340" s="26"/>
      <c r="UF340" s="26"/>
      <c r="UG340" s="26"/>
      <c r="UH340" s="26"/>
      <c r="UI340" s="26"/>
      <c r="UJ340" s="26"/>
      <c r="UK340" s="26"/>
      <c r="UL340" s="26"/>
      <c r="UM340" s="26"/>
      <c r="UN340" s="26"/>
      <c r="UO340" s="26"/>
      <c r="UP340" s="26"/>
      <c r="UQ340" s="26"/>
      <c r="UR340" s="26"/>
      <c r="US340" s="26"/>
      <c r="UT340" s="26"/>
      <c r="UU340" s="26"/>
      <c r="UV340" s="26"/>
      <c r="UW340" s="26"/>
      <c r="UX340" s="26"/>
      <c r="UY340" s="26"/>
      <c r="UZ340" s="26"/>
      <c r="VA340" s="26"/>
      <c r="VB340" s="26"/>
      <c r="VC340" s="26"/>
      <c r="VD340" s="26"/>
      <c r="VE340" s="26"/>
      <c r="VF340" s="26"/>
      <c r="VG340" s="26"/>
      <c r="VH340" s="26"/>
      <c r="VI340" s="26"/>
      <c r="VJ340" s="26"/>
      <c r="VK340" s="26"/>
      <c r="VL340" s="26"/>
      <c r="VM340" s="26"/>
      <c r="VN340" s="26"/>
      <c r="VO340" s="26"/>
      <c r="VP340" s="26"/>
      <c r="VQ340" s="26"/>
      <c r="VR340" s="26"/>
      <c r="VS340" s="26"/>
      <c r="VT340" s="26"/>
      <c r="VU340" s="26"/>
      <c r="VV340" s="26"/>
      <c r="VW340" s="26"/>
      <c r="VX340" s="26"/>
      <c r="VY340" s="26"/>
      <c r="VZ340" s="26"/>
      <c r="WA340" s="26"/>
      <c r="WB340" s="26"/>
      <c r="WC340" s="26"/>
      <c r="WD340" s="26"/>
      <c r="WE340" s="26"/>
      <c r="WF340" s="26"/>
      <c r="WG340" s="26"/>
      <c r="WH340" s="26"/>
      <c r="WI340" s="26"/>
      <c r="WJ340" s="26"/>
      <c r="WK340" s="26"/>
      <c r="WL340" s="26"/>
      <c r="WM340" s="26"/>
      <c r="WN340" s="26"/>
      <c r="WO340" s="26"/>
      <c r="WP340" s="26"/>
      <c r="WQ340" s="26"/>
      <c r="WR340" s="26"/>
      <c r="WS340" s="26"/>
      <c r="WT340" s="26"/>
      <c r="WU340" s="26"/>
      <c r="WV340" s="26"/>
      <c r="WW340" s="26"/>
      <c r="WX340" s="26"/>
      <c r="WY340" s="26"/>
      <c r="WZ340" s="26"/>
      <c r="XA340" s="26"/>
      <c r="XB340" s="26"/>
      <c r="XC340" s="26"/>
      <c r="XD340" s="26"/>
      <c r="XE340" s="26"/>
      <c r="XF340" s="26"/>
      <c r="XG340" s="26"/>
      <c r="XH340" s="26"/>
      <c r="XI340" s="26"/>
      <c r="XJ340" s="26"/>
      <c r="XK340" s="26"/>
      <c r="XL340" s="26"/>
      <c r="XM340" s="26"/>
      <c r="XN340" s="26"/>
      <c r="XO340" s="26"/>
      <c r="XP340" s="26"/>
      <c r="XQ340" s="26"/>
      <c r="XR340" s="26"/>
      <c r="XS340" s="26"/>
      <c r="XT340" s="26"/>
      <c r="XU340" s="26"/>
      <c r="XV340" s="26"/>
      <c r="XW340" s="26"/>
      <c r="XX340" s="26"/>
      <c r="XY340" s="26"/>
      <c r="XZ340" s="26"/>
      <c r="YA340" s="26"/>
      <c r="YB340" s="26"/>
      <c r="YC340" s="26"/>
      <c r="YD340" s="26"/>
      <c r="YE340" s="26"/>
      <c r="YF340" s="26"/>
      <c r="YG340" s="26"/>
      <c r="YH340" s="26"/>
      <c r="YI340" s="26"/>
      <c r="YJ340" s="26"/>
      <c r="YK340" s="26"/>
      <c r="YL340" s="26"/>
      <c r="YM340" s="26"/>
      <c r="YN340" s="26"/>
      <c r="YO340" s="26"/>
      <c r="YP340" s="26"/>
      <c r="YQ340" s="26"/>
      <c r="YR340" s="26"/>
      <c r="YS340" s="26"/>
      <c r="YT340" s="26"/>
      <c r="YU340" s="26"/>
      <c r="YV340" s="26"/>
      <c r="YW340" s="26"/>
      <c r="YX340" s="26"/>
      <c r="YY340" s="26"/>
      <c r="YZ340" s="26"/>
      <c r="ZA340" s="26"/>
      <c r="ZB340" s="26"/>
      <c r="ZC340" s="26"/>
      <c r="ZD340" s="26"/>
      <c r="ZE340" s="26"/>
      <c r="ZF340" s="26"/>
      <c r="ZG340" s="26"/>
      <c r="ZH340" s="26"/>
      <c r="ZI340" s="26"/>
      <c r="ZJ340" s="26"/>
      <c r="ZK340" s="26"/>
      <c r="ZL340" s="26"/>
      <c r="ZM340" s="26"/>
      <c r="ZN340" s="26"/>
      <c r="ZO340" s="26"/>
      <c r="ZP340" s="26"/>
      <c r="ZQ340" s="26"/>
      <c r="ZR340" s="26"/>
      <c r="ZS340" s="26"/>
      <c r="ZT340" s="26"/>
      <c r="ZU340" s="26"/>
      <c r="ZV340" s="26"/>
      <c r="ZW340" s="26"/>
      <c r="ZX340" s="26"/>
      <c r="ZY340" s="26"/>
      <c r="ZZ340" s="26"/>
      <c r="AAA340" s="26"/>
      <c r="AAB340" s="26"/>
      <c r="AAC340" s="26"/>
      <c r="AAD340" s="26"/>
      <c r="AAE340" s="26"/>
      <c r="AAF340" s="26"/>
      <c r="AAG340" s="26"/>
      <c r="AAH340" s="26"/>
      <c r="AAI340" s="26"/>
      <c r="AAJ340" s="26"/>
      <c r="AAK340" s="26"/>
      <c r="AAL340" s="26"/>
      <c r="AAM340" s="26"/>
      <c r="AAN340" s="26"/>
      <c r="AAO340" s="26"/>
      <c r="AAP340" s="26"/>
      <c r="AAQ340" s="26"/>
      <c r="AAR340" s="26"/>
      <c r="AAS340" s="26"/>
      <c r="AAT340" s="26"/>
      <c r="AAU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  <c r="AGP340" s="26"/>
      <c r="AGQ340" s="26"/>
      <c r="AGR340" s="26"/>
      <c r="AGS340" s="26"/>
      <c r="AGT340" s="26"/>
      <c r="AGU340" s="26"/>
      <c r="AGV340" s="26"/>
      <c r="AGW340" s="26"/>
      <c r="AGX340" s="26"/>
      <c r="AGY340" s="26"/>
      <c r="AGZ340" s="26"/>
      <c r="AHA340" s="26"/>
      <c r="AHB340" s="26"/>
      <c r="AHC340" s="26"/>
      <c r="AHD340" s="26"/>
      <c r="AHE340" s="26"/>
      <c r="AHF340" s="26"/>
      <c r="AHG340" s="26"/>
      <c r="AHH340" s="26"/>
      <c r="AHI340" s="26"/>
      <c r="AHJ340" s="26"/>
      <c r="AHK340" s="26"/>
      <c r="AHL340" s="26"/>
      <c r="AHM340" s="26"/>
      <c r="AHN340" s="26"/>
      <c r="AHO340" s="26"/>
      <c r="AHP340" s="26"/>
      <c r="AHQ340" s="26"/>
      <c r="AHR340" s="26"/>
      <c r="AHS340" s="26"/>
      <c r="AHT340" s="26"/>
      <c r="AHU340" s="26"/>
      <c r="AHV340" s="26"/>
      <c r="AHW340" s="26"/>
      <c r="AHX340" s="26"/>
      <c r="AHY340" s="26"/>
      <c r="AHZ340" s="26"/>
      <c r="AIA340" s="26"/>
      <c r="AIB340" s="26"/>
      <c r="AIC340" s="26"/>
      <c r="AID340" s="26"/>
      <c r="AIE340" s="26"/>
      <c r="AIF340" s="26"/>
      <c r="AIG340" s="26"/>
      <c r="AIH340" s="26"/>
      <c r="AII340" s="26"/>
      <c r="AIJ340" s="26"/>
      <c r="AIK340" s="26"/>
      <c r="AIL340" s="26"/>
      <c r="AIM340" s="26"/>
      <c r="AIN340" s="26"/>
      <c r="AIO340" s="26"/>
      <c r="AIP340" s="26"/>
      <c r="AIQ340" s="26"/>
      <c r="AIR340" s="26"/>
      <c r="AIS340" s="26"/>
      <c r="AIT340" s="26"/>
      <c r="AIU340" s="26"/>
      <c r="AIV340" s="26"/>
      <c r="AIW340" s="26"/>
      <c r="AIX340" s="26"/>
      <c r="AIY340" s="26"/>
      <c r="AIZ340" s="26"/>
      <c r="AJA340" s="26"/>
      <c r="AJB340" s="26"/>
      <c r="AJC340" s="26"/>
      <c r="AJD340" s="26"/>
      <c r="AJE340" s="26"/>
      <c r="AJF340" s="26"/>
      <c r="AJG340" s="26"/>
      <c r="AJH340" s="26"/>
      <c r="AJI340" s="26"/>
      <c r="AJJ340" s="26"/>
      <c r="AJK340" s="26"/>
      <c r="AJL340" s="26"/>
      <c r="AJM340" s="26"/>
      <c r="AJN340" s="26"/>
      <c r="AJO340" s="26"/>
      <c r="AJP340" s="26"/>
      <c r="AJQ340" s="26"/>
      <c r="AJR340" s="26"/>
      <c r="AJS340" s="26"/>
      <c r="AJT340" s="26"/>
      <c r="AJU340" s="26"/>
      <c r="AJV340" s="26"/>
      <c r="AJW340" s="26"/>
      <c r="AJX340" s="26"/>
      <c r="AJY340" s="26"/>
      <c r="AJZ340" s="26"/>
      <c r="AKA340" s="26"/>
      <c r="AKB340" s="26"/>
      <c r="AKC340" s="26"/>
      <c r="AKD340" s="26"/>
      <c r="AKE340" s="26"/>
      <c r="AKF340" s="26"/>
      <c r="AKG340" s="26"/>
      <c r="AKH340" s="26"/>
      <c r="AKI340" s="26"/>
      <c r="AKJ340" s="26"/>
      <c r="AKK340" s="26"/>
      <c r="AKL340" s="26"/>
      <c r="AKM340" s="26"/>
      <c r="AKN340" s="26"/>
      <c r="AKO340" s="26"/>
      <c r="AKP340" s="26"/>
      <c r="AKQ340" s="26"/>
      <c r="AKR340" s="26"/>
      <c r="AKS340" s="26"/>
      <c r="AKT340" s="26"/>
      <c r="AKU340" s="26"/>
      <c r="AKV340" s="26"/>
      <c r="AKW340" s="26"/>
      <c r="AKX340" s="26"/>
      <c r="AKY340" s="26"/>
      <c r="AKZ340" s="26"/>
      <c r="ALA340" s="26"/>
      <c r="ALB340" s="26"/>
      <c r="ALC340" s="26"/>
      <c r="ALD340" s="26"/>
      <c r="ALE340" s="26"/>
      <c r="ALF340" s="26"/>
      <c r="ALG340" s="26"/>
      <c r="ALH340" s="26"/>
      <c r="ALI340" s="26"/>
      <c r="ALJ340" s="26"/>
      <c r="ALK340" s="26"/>
      <c r="ALL340" s="26"/>
      <c r="ALM340" s="26"/>
      <c r="ALN340" s="26"/>
      <c r="ALO340" s="26"/>
      <c r="ALP340" s="26"/>
      <c r="ALQ340" s="26"/>
      <c r="ALR340" s="26"/>
      <c r="ALS340" s="26"/>
      <c r="ALT340" s="26"/>
      <c r="ALU340" s="26"/>
      <c r="ALV340" s="26"/>
      <c r="ALW340" s="26"/>
      <c r="ALX340" s="26"/>
      <c r="ALY340" s="26"/>
      <c r="ALZ340" s="26"/>
      <c r="AMA340" s="26"/>
      <c r="AMB340" s="26"/>
      <c r="AMC340" s="26"/>
      <c r="AMD340" s="26"/>
      <c r="AME340" s="26"/>
      <c r="AMF340" s="26"/>
      <c r="AMG340" s="26"/>
      <c r="AMH340" s="26"/>
      <c r="AMI340" s="26"/>
    </row>
    <row r="341" spans="1:1023" ht="90" customHeight="1">
      <c r="A341" s="11"/>
      <c r="B341" s="8"/>
      <c r="C341" s="11"/>
      <c r="D341" s="11"/>
      <c r="E341" s="11"/>
      <c r="F341" s="33"/>
      <c r="G341" s="9"/>
      <c r="H341" s="10"/>
      <c r="I341" s="11"/>
      <c r="J341" s="11"/>
      <c r="K341" s="11"/>
      <c r="L341" s="8"/>
      <c r="M341" s="10"/>
      <c r="N341" s="33"/>
      <c r="O341" s="33"/>
      <c r="P341" s="33"/>
      <c r="Q341" s="34"/>
      <c r="R341" s="35"/>
      <c r="S341" s="35"/>
      <c r="T341" s="36"/>
      <c r="U341" s="37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  <c r="FL341" s="26"/>
      <c r="FM341" s="26"/>
      <c r="FN341" s="26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26"/>
      <c r="GC341" s="26"/>
      <c r="GD341" s="26"/>
      <c r="GE341" s="26"/>
      <c r="GF341" s="26"/>
      <c r="GG341" s="26"/>
      <c r="GH341" s="26"/>
      <c r="GI341" s="26"/>
      <c r="GJ341" s="26"/>
      <c r="GK341" s="26"/>
      <c r="GL341" s="26"/>
      <c r="GM341" s="26"/>
      <c r="GN341" s="26"/>
      <c r="GO341" s="26"/>
      <c r="GP341" s="26"/>
      <c r="GQ341" s="26"/>
      <c r="GR341" s="26"/>
      <c r="GS341" s="26"/>
      <c r="GT341" s="26"/>
      <c r="GU341" s="26"/>
      <c r="GV341" s="26"/>
      <c r="GW341" s="26"/>
      <c r="GX341" s="26"/>
      <c r="GY341" s="26"/>
      <c r="GZ341" s="26"/>
      <c r="HA341" s="26"/>
      <c r="HB341" s="26"/>
      <c r="HC341" s="26"/>
      <c r="HD341" s="26"/>
      <c r="HE341" s="26"/>
      <c r="HF341" s="26"/>
      <c r="HG341" s="26"/>
      <c r="HH341" s="26"/>
      <c r="HI341" s="26"/>
      <c r="HJ341" s="26"/>
      <c r="HK341" s="26"/>
      <c r="HL341" s="26"/>
      <c r="HM341" s="26"/>
      <c r="HN341" s="26"/>
      <c r="HO341" s="26"/>
      <c r="HP341" s="26"/>
      <c r="HQ341" s="26"/>
      <c r="HR341" s="26"/>
      <c r="HS341" s="26"/>
      <c r="HT341" s="26"/>
      <c r="HU341" s="26"/>
      <c r="HV341" s="26"/>
      <c r="HW341" s="26"/>
      <c r="HX341" s="26"/>
      <c r="HY341" s="26"/>
      <c r="HZ341" s="26"/>
      <c r="IA341" s="26"/>
      <c r="IB341" s="26"/>
      <c r="IC341" s="26"/>
      <c r="ID341" s="26"/>
      <c r="IE341" s="26"/>
      <c r="IF341" s="26"/>
      <c r="IG341" s="26"/>
      <c r="IH341" s="26"/>
      <c r="II341" s="26"/>
      <c r="IJ341" s="26"/>
      <c r="IK341" s="26"/>
      <c r="IL341" s="26"/>
      <c r="IM341" s="26"/>
      <c r="IN341" s="26"/>
      <c r="IO341" s="26"/>
      <c r="IP341" s="26"/>
      <c r="IQ341" s="26"/>
      <c r="IR341" s="26"/>
      <c r="IS341" s="26"/>
      <c r="IT341" s="26"/>
      <c r="IU341" s="26"/>
      <c r="IV341" s="26"/>
      <c r="IW341" s="26"/>
      <c r="IX341" s="26"/>
      <c r="IY341" s="26"/>
      <c r="IZ341" s="26"/>
      <c r="JA341" s="26"/>
      <c r="JB341" s="26"/>
      <c r="JC341" s="26"/>
      <c r="JD341" s="26"/>
      <c r="JE341" s="26"/>
      <c r="JF341" s="26"/>
      <c r="JG341" s="26"/>
      <c r="JH341" s="26"/>
      <c r="JI341" s="26"/>
      <c r="JJ341" s="26"/>
      <c r="JK341" s="26"/>
      <c r="JL341" s="26"/>
      <c r="JM341" s="26"/>
      <c r="JN341" s="26"/>
      <c r="JO341" s="26"/>
      <c r="JP341" s="26"/>
      <c r="JQ341" s="26"/>
      <c r="JR341" s="26"/>
      <c r="JS341" s="26"/>
      <c r="JT341" s="26"/>
      <c r="JU341" s="26"/>
      <c r="JV341" s="26"/>
      <c r="JW341" s="26"/>
      <c r="JX341" s="26"/>
      <c r="JY341" s="26"/>
      <c r="JZ341" s="26"/>
      <c r="KA341" s="26"/>
      <c r="KB341" s="26"/>
      <c r="KC341" s="26"/>
      <c r="KD341" s="26"/>
      <c r="KE341" s="26"/>
      <c r="KF341" s="26"/>
      <c r="KG341" s="26"/>
      <c r="KH341" s="26"/>
      <c r="KI341" s="26"/>
      <c r="KJ341" s="26"/>
      <c r="KK341" s="26"/>
      <c r="KL341" s="26"/>
      <c r="KM341" s="26"/>
      <c r="KN341" s="26"/>
      <c r="KO341" s="26"/>
      <c r="KP341" s="26"/>
      <c r="KQ341" s="26"/>
      <c r="KR341" s="26"/>
      <c r="KS341" s="26"/>
      <c r="KT341" s="26"/>
      <c r="KU341" s="26"/>
      <c r="KV341" s="26"/>
      <c r="KW341" s="26"/>
      <c r="KX341" s="26"/>
      <c r="KY341" s="26"/>
      <c r="KZ341" s="26"/>
      <c r="LA341" s="26"/>
      <c r="LB341" s="26"/>
      <c r="LC341" s="26"/>
      <c r="LD341" s="26"/>
      <c r="LE341" s="26"/>
      <c r="LF341" s="26"/>
      <c r="LG341" s="26"/>
      <c r="LH341" s="26"/>
      <c r="LI341" s="26"/>
      <c r="LJ341" s="26"/>
      <c r="LK341" s="26"/>
      <c r="LL341" s="26"/>
      <c r="LM341" s="26"/>
      <c r="LN341" s="26"/>
      <c r="LO341" s="26"/>
      <c r="LP341" s="26"/>
      <c r="LQ341" s="26"/>
      <c r="LR341" s="26"/>
      <c r="LS341" s="26"/>
      <c r="LT341" s="26"/>
      <c r="LU341" s="26"/>
      <c r="LV341" s="26"/>
      <c r="LW341" s="26"/>
      <c r="LX341" s="26"/>
      <c r="LY341" s="26"/>
      <c r="LZ341" s="26"/>
      <c r="MA341" s="26"/>
      <c r="MB341" s="26"/>
      <c r="MC341" s="26"/>
      <c r="MD341" s="26"/>
      <c r="ME341" s="26"/>
      <c r="MF341" s="26"/>
      <c r="MG341" s="26"/>
      <c r="MH341" s="26"/>
      <c r="MI341" s="26"/>
      <c r="MJ341" s="26"/>
      <c r="MK341" s="26"/>
      <c r="ML341" s="26"/>
      <c r="MM341" s="26"/>
      <c r="MN341" s="26"/>
      <c r="MO341" s="26"/>
      <c r="MP341" s="26"/>
      <c r="MQ341" s="26"/>
      <c r="MR341" s="26"/>
      <c r="MS341" s="26"/>
      <c r="MT341" s="26"/>
      <c r="MU341" s="26"/>
      <c r="MV341" s="26"/>
      <c r="MW341" s="26"/>
      <c r="MX341" s="26"/>
      <c r="MY341" s="26"/>
      <c r="MZ341" s="26"/>
      <c r="NA341" s="26"/>
      <c r="NB341" s="26"/>
      <c r="NC341" s="26"/>
      <c r="ND341" s="26"/>
      <c r="NE341" s="26"/>
      <c r="NF341" s="26"/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SQ341" s="26"/>
      <c r="SR341" s="26"/>
      <c r="SS341" s="26"/>
      <c r="ST341" s="26"/>
      <c r="SU341" s="26"/>
      <c r="SV341" s="26"/>
      <c r="SW341" s="26"/>
      <c r="SX341" s="26"/>
      <c r="SY341" s="26"/>
      <c r="SZ341" s="26"/>
      <c r="TA341" s="26"/>
      <c r="TB341" s="26"/>
      <c r="TC341" s="26"/>
      <c r="TD341" s="26"/>
      <c r="TE341" s="26"/>
      <c r="TF341" s="26"/>
      <c r="TG341" s="26"/>
      <c r="TH341" s="26"/>
      <c r="TI341" s="26"/>
      <c r="TJ341" s="26"/>
      <c r="TK341" s="26"/>
      <c r="TL341" s="26"/>
      <c r="TM341" s="26"/>
      <c r="TN341" s="26"/>
      <c r="TO341" s="26"/>
      <c r="TP341" s="26"/>
      <c r="TQ341" s="26"/>
      <c r="TR341" s="26"/>
      <c r="TS341" s="26"/>
      <c r="TT341" s="26"/>
      <c r="TU341" s="26"/>
      <c r="TV341" s="26"/>
      <c r="TW341" s="26"/>
      <c r="TX341" s="26"/>
      <c r="TY341" s="26"/>
      <c r="TZ341" s="26"/>
      <c r="UA341" s="26"/>
      <c r="UB341" s="26"/>
      <c r="UC341" s="26"/>
      <c r="UD341" s="26"/>
      <c r="UE341" s="26"/>
      <c r="UF341" s="26"/>
      <c r="UG341" s="26"/>
      <c r="UH341" s="26"/>
      <c r="UI341" s="26"/>
      <c r="UJ341" s="26"/>
      <c r="UK341" s="26"/>
      <c r="UL341" s="26"/>
      <c r="UM341" s="26"/>
      <c r="UN341" s="26"/>
      <c r="UO341" s="26"/>
      <c r="UP341" s="26"/>
      <c r="UQ341" s="26"/>
      <c r="UR341" s="26"/>
      <c r="US341" s="26"/>
      <c r="UT341" s="26"/>
      <c r="UU341" s="26"/>
      <c r="UV341" s="26"/>
      <c r="UW341" s="26"/>
      <c r="UX341" s="26"/>
      <c r="UY341" s="26"/>
      <c r="UZ341" s="26"/>
      <c r="VA341" s="26"/>
      <c r="VB341" s="26"/>
      <c r="VC341" s="26"/>
      <c r="VD341" s="26"/>
      <c r="VE341" s="26"/>
      <c r="VF341" s="26"/>
      <c r="VG341" s="26"/>
      <c r="VH341" s="26"/>
      <c r="VI341" s="26"/>
      <c r="VJ341" s="26"/>
      <c r="VK341" s="26"/>
      <c r="VL341" s="26"/>
      <c r="VM341" s="26"/>
      <c r="VN341" s="26"/>
      <c r="VO341" s="26"/>
      <c r="VP341" s="26"/>
      <c r="VQ341" s="26"/>
      <c r="VR341" s="26"/>
      <c r="VS341" s="26"/>
      <c r="VT341" s="26"/>
      <c r="VU341" s="26"/>
      <c r="VV341" s="26"/>
      <c r="VW341" s="26"/>
      <c r="VX341" s="26"/>
      <c r="VY341" s="26"/>
      <c r="VZ341" s="26"/>
      <c r="WA341" s="26"/>
      <c r="WB341" s="26"/>
      <c r="WC341" s="26"/>
      <c r="WD341" s="26"/>
      <c r="WE341" s="26"/>
      <c r="WF341" s="26"/>
      <c r="WG341" s="26"/>
      <c r="WH341" s="26"/>
      <c r="WI341" s="26"/>
      <c r="WJ341" s="26"/>
      <c r="WK341" s="26"/>
      <c r="WL341" s="26"/>
      <c r="WM341" s="26"/>
      <c r="WN341" s="26"/>
      <c r="WO341" s="26"/>
      <c r="WP341" s="26"/>
      <c r="WQ341" s="26"/>
      <c r="WR341" s="26"/>
      <c r="WS341" s="26"/>
      <c r="WT341" s="26"/>
      <c r="WU341" s="26"/>
      <c r="WV341" s="26"/>
      <c r="WW341" s="26"/>
      <c r="WX341" s="26"/>
      <c r="WY341" s="26"/>
      <c r="WZ341" s="26"/>
      <c r="XA341" s="26"/>
      <c r="XB341" s="26"/>
      <c r="XC341" s="26"/>
      <c r="XD341" s="26"/>
      <c r="XE341" s="26"/>
      <c r="XF341" s="26"/>
      <c r="XG341" s="26"/>
      <c r="XH341" s="26"/>
      <c r="XI341" s="26"/>
      <c r="XJ341" s="26"/>
      <c r="XK341" s="26"/>
      <c r="XL341" s="26"/>
      <c r="XM341" s="26"/>
      <c r="XN341" s="26"/>
      <c r="XO341" s="26"/>
      <c r="XP341" s="26"/>
      <c r="XQ341" s="26"/>
      <c r="XR341" s="26"/>
      <c r="XS341" s="26"/>
      <c r="XT341" s="26"/>
      <c r="XU341" s="26"/>
      <c r="XV341" s="26"/>
      <c r="XW341" s="26"/>
      <c r="XX341" s="26"/>
      <c r="XY341" s="26"/>
      <c r="XZ341" s="26"/>
      <c r="YA341" s="26"/>
      <c r="YB341" s="26"/>
      <c r="YC341" s="26"/>
      <c r="YD341" s="26"/>
      <c r="YE341" s="26"/>
      <c r="YF341" s="26"/>
      <c r="YG341" s="26"/>
      <c r="YH341" s="26"/>
      <c r="YI341" s="26"/>
      <c r="YJ341" s="26"/>
      <c r="YK341" s="26"/>
      <c r="YL341" s="26"/>
      <c r="YM341" s="26"/>
      <c r="YN341" s="26"/>
      <c r="YO341" s="26"/>
      <c r="YP341" s="26"/>
      <c r="YQ341" s="26"/>
      <c r="YR341" s="26"/>
      <c r="YS341" s="26"/>
      <c r="YT341" s="26"/>
      <c r="YU341" s="26"/>
      <c r="YV341" s="26"/>
      <c r="YW341" s="26"/>
      <c r="YX341" s="26"/>
      <c r="YY341" s="26"/>
      <c r="YZ341" s="26"/>
      <c r="ZA341" s="26"/>
      <c r="ZB341" s="26"/>
      <c r="ZC341" s="26"/>
      <c r="ZD341" s="26"/>
      <c r="ZE341" s="26"/>
      <c r="ZF341" s="26"/>
      <c r="ZG341" s="26"/>
      <c r="ZH341" s="26"/>
      <c r="ZI341" s="26"/>
      <c r="ZJ341" s="26"/>
      <c r="ZK341" s="26"/>
      <c r="ZL341" s="26"/>
      <c r="ZM341" s="26"/>
      <c r="ZN341" s="26"/>
      <c r="ZO341" s="26"/>
      <c r="ZP341" s="26"/>
      <c r="ZQ341" s="26"/>
      <c r="ZR341" s="26"/>
      <c r="ZS341" s="26"/>
      <c r="ZT341" s="26"/>
      <c r="ZU341" s="26"/>
      <c r="ZV341" s="26"/>
      <c r="ZW341" s="26"/>
      <c r="ZX341" s="26"/>
      <c r="ZY341" s="26"/>
      <c r="ZZ341" s="26"/>
      <c r="AAA341" s="26"/>
      <c r="AAB341" s="26"/>
      <c r="AAC341" s="26"/>
      <c r="AAD341" s="26"/>
      <c r="AAE341" s="26"/>
      <c r="AAF341" s="26"/>
      <c r="AAG341" s="26"/>
      <c r="AAH341" s="26"/>
      <c r="AAI341" s="26"/>
      <c r="AAJ341" s="26"/>
      <c r="AAK341" s="26"/>
      <c r="AAL341" s="26"/>
      <c r="AAM341" s="26"/>
      <c r="AAN341" s="26"/>
      <c r="AAO341" s="26"/>
      <c r="AAP341" s="26"/>
      <c r="AAQ341" s="26"/>
      <c r="AAR341" s="26"/>
      <c r="AAS341" s="26"/>
      <c r="AAT341" s="26"/>
      <c r="AAU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  <c r="AGP341" s="26"/>
      <c r="AGQ341" s="26"/>
      <c r="AGR341" s="26"/>
      <c r="AGS341" s="26"/>
      <c r="AGT341" s="26"/>
      <c r="AGU341" s="26"/>
      <c r="AGV341" s="26"/>
      <c r="AGW341" s="26"/>
      <c r="AGX341" s="26"/>
      <c r="AGY341" s="26"/>
      <c r="AGZ341" s="26"/>
      <c r="AHA341" s="26"/>
      <c r="AHB341" s="26"/>
      <c r="AHC341" s="26"/>
      <c r="AHD341" s="26"/>
      <c r="AHE341" s="26"/>
      <c r="AHF341" s="26"/>
      <c r="AHG341" s="26"/>
      <c r="AHH341" s="26"/>
      <c r="AHI341" s="26"/>
      <c r="AHJ341" s="26"/>
      <c r="AHK341" s="26"/>
      <c r="AHL341" s="26"/>
      <c r="AHM341" s="26"/>
      <c r="AHN341" s="26"/>
      <c r="AHO341" s="26"/>
      <c r="AHP341" s="26"/>
      <c r="AHQ341" s="26"/>
      <c r="AHR341" s="26"/>
      <c r="AHS341" s="26"/>
      <c r="AHT341" s="26"/>
      <c r="AHU341" s="26"/>
      <c r="AHV341" s="26"/>
      <c r="AHW341" s="26"/>
      <c r="AHX341" s="26"/>
      <c r="AHY341" s="26"/>
      <c r="AHZ341" s="26"/>
      <c r="AIA341" s="26"/>
      <c r="AIB341" s="26"/>
      <c r="AIC341" s="26"/>
      <c r="AID341" s="26"/>
      <c r="AIE341" s="26"/>
      <c r="AIF341" s="26"/>
      <c r="AIG341" s="26"/>
      <c r="AIH341" s="26"/>
      <c r="AII341" s="26"/>
      <c r="AIJ341" s="26"/>
      <c r="AIK341" s="26"/>
      <c r="AIL341" s="26"/>
      <c r="AIM341" s="26"/>
      <c r="AIN341" s="26"/>
      <c r="AIO341" s="26"/>
      <c r="AIP341" s="26"/>
      <c r="AIQ341" s="26"/>
      <c r="AIR341" s="26"/>
      <c r="AIS341" s="26"/>
      <c r="AIT341" s="26"/>
      <c r="AIU341" s="26"/>
      <c r="AIV341" s="26"/>
      <c r="AIW341" s="26"/>
      <c r="AIX341" s="26"/>
      <c r="AIY341" s="26"/>
      <c r="AIZ341" s="26"/>
      <c r="AJA341" s="26"/>
      <c r="AJB341" s="26"/>
      <c r="AJC341" s="26"/>
      <c r="AJD341" s="26"/>
      <c r="AJE341" s="26"/>
      <c r="AJF341" s="26"/>
      <c r="AJG341" s="26"/>
      <c r="AJH341" s="26"/>
      <c r="AJI341" s="26"/>
      <c r="AJJ341" s="26"/>
      <c r="AJK341" s="26"/>
      <c r="AJL341" s="26"/>
      <c r="AJM341" s="26"/>
      <c r="AJN341" s="26"/>
      <c r="AJO341" s="26"/>
      <c r="AJP341" s="26"/>
      <c r="AJQ341" s="26"/>
      <c r="AJR341" s="26"/>
      <c r="AJS341" s="26"/>
      <c r="AJT341" s="26"/>
      <c r="AJU341" s="26"/>
      <c r="AJV341" s="26"/>
      <c r="AJW341" s="26"/>
      <c r="AJX341" s="26"/>
      <c r="AJY341" s="26"/>
      <c r="AJZ341" s="26"/>
      <c r="AKA341" s="26"/>
      <c r="AKB341" s="26"/>
      <c r="AKC341" s="26"/>
      <c r="AKD341" s="26"/>
      <c r="AKE341" s="26"/>
      <c r="AKF341" s="26"/>
      <c r="AKG341" s="26"/>
      <c r="AKH341" s="26"/>
      <c r="AKI341" s="26"/>
      <c r="AKJ341" s="26"/>
      <c r="AKK341" s="26"/>
      <c r="AKL341" s="26"/>
      <c r="AKM341" s="26"/>
      <c r="AKN341" s="26"/>
      <c r="AKO341" s="26"/>
      <c r="AKP341" s="26"/>
      <c r="AKQ341" s="26"/>
      <c r="AKR341" s="26"/>
      <c r="AKS341" s="26"/>
      <c r="AKT341" s="26"/>
      <c r="AKU341" s="26"/>
      <c r="AKV341" s="26"/>
      <c r="AKW341" s="26"/>
      <c r="AKX341" s="26"/>
      <c r="AKY341" s="26"/>
      <c r="AKZ341" s="26"/>
      <c r="ALA341" s="26"/>
      <c r="ALB341" s="26"/>
      <c r="ALC341" s="26"/>
      <c r="ALD341" s="26"/>
      <c r="ALE341" s="26"/>
      <c r="ALF341" s="26"/>
      <c r="ALG341" s="26"/>
      <c r="ALH341" s="26"/>
      <c r="ALI341" s="26"/>
      <c r="ALJ341" s="26"/>
      <c r="ALK341" s="26"/>
      <c r="ALL341" s="26"/>
      <c r="ALM341" s="26"/>
      <c r="ALN341" s="26"/>
      <c r="ALO341" s="26"/>
      <c r="ALP341" s="26"/>
      <c r="ALQ341" s="26"/>
      <c r="ALR341" s="26"/>
      <c r="ALS341" s="26"/>
      <c r="ALT341" s="26"/>
      <c r="ALU341" s="26"/>
      <c r="ALV341" s="26"/>
      <c r="ALW341" s="26"/>
      <c r="ALX341" s="26"/>
      <c r="ALY341" s="26"/>
      <c r="ALZ341" s="26"/>
      <c r="AMA341" s="26"/>
      <c r="AMB341" s="26"/>
      <c r="AMC341" s="26"/>
      <c r="AMD341" s="26"/>
      <c r="AME341" s="26"/>
      <c r="AMF341" s="26"/>
      <c r="AMG341" s="26"/>
      <c r="AMH341" s="26"/>
      <c r="AMI341" s="26"/>
    </row>
    <row r="342" spans="1:1023" ht="90" customHeight="1">
      <c r="A342" s="11"/>
      <c r="B342" s="8"/>
      <c r="C342" s="11"/>
      <c r="D342" s="11"/>
      <c r="E342" s="11"/>
      <c r="F342" s="33"/>
      <c r="G342" s="9"/>
      <c r="H342" s="10"/>
      <c r="I342" s="11"/>
      <c r="J342" s="11"/>
      <c r="K342" s="11"/>
      <c r="L342" s="8"/>
      <c r="M342" s="10"/>
      <c r="N342" s="33"/>
      <c r="O342" s="33"/>
      <c r="P342" s="33"/>
      <c r="Q342" s="34"/>
      <c r="R342" s="35"/>
      <c r="S342" s="35"/>
      <c r="T342" s="36"/>
      <c r="U342" s="37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  <c r="FL342" s="26"/>
      <c r="FM342" s="26"/>
      <c r="FN342" s="26"/>
      <c r="FO342" s="26"/>
      <c r="FP342" s="26"/>
      <c r="FQ342" s="26"/>
      <c r="FR342" s="26"/>
      <c r="FS342" s="26"/>
      <c r="FT342" s="26"/>
      <c r="FU342" s="26"/>
      <c r="FV342" s="26"/>
      <c r="FW342" s="26"/>
      <c r="FX342" s="26"/>
      <c r="FY342" s="26"/>
      <c r="FZ342" s="26"/>
      <c r="GA342" s="26"/>
      <c r="GB342" s="26"/>
      <c r="GC342" s="26"/>
      <c r="GD342" s="26"/>
      <c r="GE342" s="26"/>
      <c r="GF342" s="26"/>
      <c r="GG342" s="26"/>
      <c r="GH342" s="26"/>
      <c r="GI342" s="26"/>
      <c r="GJ342" s="26"/>
      <c r="GK342" s="26"/>
      <c r="GL342" s="26"/>
      <c r="GM342" s="26"/>
      <c r="GN342" s="26"/>
      <c r="GO342" s="26"/>
      <c r="GP342" s="26"/>
      <c r="GQ342" s="26"/>
      <c r="GR342" s="26"/>
      <c r="GS342" s="26"/>
      <c r="GT342" s="26"/>
      <c r="GU342" s="26"/>
      <c r="GV342" s="26"/>
      <c r="GW342" s="26"/>
      <c r="GX342" s="26"/>
      <c r="GY342" s="26"/>
      <c r="GZ342" s="26"/>
      <c r="HA342" s="26"/>
      <c r="HB342" s="26"/>
      <c r="HC342" s="26"/>
      <c r="HD342" s="26"/>
      <c r="HE342" s="26"/>
      <c r="HF342" s="26"/>
      <c r="HG342" s="26"/>
      <c r="HH342" s="26"/>
      <c r="HI342" s="26"/>
      <c r="HJ342" s="26"/>
      <c r="HK342" s="26"/>
      <c r="HL342" s="26"/>
      <c r="HM342" s="26"/>
      <c r="HN342" s="26"/>
      <c r="HO342" s="26"/>
      <c r="HP342" s="26"/>
      <c r="HQ342" s="26"/>
      <c r="HR342" s="26"/>
      <c r="HS342" s="26"/>
      <c r="HT342" s="26"/>
      <c r="HU342" s="26"/>
      <c r="HV342" s="26"/>
      <c r="HW342" s="26"/>
      <c r="HX342" s="26"/>
      <c r="HY342" s="26"/>
      <c r="HZ342" s="26"/>
      <c r="IA342" s="26"/>
      <c r="IB342" s="26"/>
      <c r="IC342" s="26"/>
      <c r="ID342" s="26"/>
      <c r="IE342" s="26"/>
      <c r="IF342" s="26"/>
      <c r="IG342" s="26"/>
      <c r="IH342" s="26"/>
      <c r="II342" s="26"/>
      <c r="IJ342" s="26"/>
      <c r="IK342" s="26"/>
      <c r="IL342" s="26"/>
      <c r="IM342" s="26"/>
      <c r="IN342" s="26"/>
      <c r="IO342" s="26"/>
      <c r="IP342" s="26"/>
      <c r="IQ342" s="26"/>
      <c r="IR342" s="26"/>
      <c r="IS342" s="26"/>
      <c r="IT342" s="26"/>
      <c r="IU342" s="26"/>
      <c r="IV342" s="26"/>
      <c r="IW342" s="26"/>
      <c r="IX342" s="26"/>
      <c r="IY342" s="26"/>
      <c r="IZ342" s="26"/>
      <c r="JA342" s="26"/>
      <c r="JB342" s="26"/>
      <c r="JC342" s="26"/>
      <c r="JD342" s="26"/>
      <c r="JE342" s="26"/>
      <c r="JF342" s="26"/>
      <c r="JG342" s="26"/>
      <c r="JH342" s="26"/>
      <c r="JI342" s="26"/>
      <c r="JJ342" s="26"/>
      <c r="JK342" s="26"/>
      <c r="JL342" s="26"/>
      <c r="JM342" s="26"/>
      <c r="JN342" s="26"/>
      <c r="JO342" s="26"/>
      <c r="JP342" s="26"/>
      <c r="JQ342" s="26"/>
      <c r="JR342" s="26"/>
      <c r="JS342" s="26"/>
      <c r="JT342" s="26"/>
      <c r="JU342" s="26"/>
      <c r="JV342" s="26"/>
      <c r="JW342" s="26"/>
      <c r="JX342" s="26"/>
      <c r="JY342" s="26"/>
      <c r="JZ342" s="26"/>
      <c r="KA342" s="26"/>
      <c r="KB342" s="26"/>
      <c r="KC342" s="26"/>
      <c r="KD342" s="26"/>
      <c r="KE342" s="26"/>
      <c r="KF342" s="26"/>
      <c r="KG342" s="26"/>
      <c r="KH342" s="26"/>
      <c r="KI342" s="26"/>
      <c r="KJ342" s="26"/>
      <c r="KK342" s="26"/>
      <c r="KL342" s="26"/>
      <c r="KM342" s="26"/>
      <c r="KN342" s="26"/>
      <c r="KO342" s="26"/>
      <c r="KP342" s="26"/>
      <c r="KQ342" s="26"/>
      <c r="KR342" s="26"/>
      <c r="KS342" s="26"/>
      <c r="KT342" s="26"/>
      <c r="KU342" s="26"/>
      <c r="KV342" s="26"/>
      <c r="KW342" s="26"/>
      <c r="KX342" s="26"/>
      <c r="KY342" s="26"/>
      <c r="KZ342" s="26"/>
      <c r="LA342" s="26"/>
      <c r="LB342" s="26"/>
      <c r="LC342" s="26"/>
      <c r="LD342" s="26"/>
      <c r="LE342" s="26"/>
      <c r="LF342" s="26"/>
      <c r="LG342" s="26"/>
      <c r="LH342" s="26"/>
      <c r="LI342" s="26"/>
      <c r="LJ342" s="26"/>
      <c r="LK342" s="26"/>
      <c r="LL342" s="26"/>
      <c r="LM342" s="26"/>
      <c r="LN342" s="26"/>
      <c r="LO342" s="26"/>
      <c r="LP342" s="26"/>
      <c r="LQ342" s="26"/>
      <c r="LR342" s="26"/>
      <c r="LS342" s="26"/>
      <c r="LT342" s="26"/>
      <c r="LU342" s="26"/>
      <c r="LV342" s="26"/>
      <c r="LW342" s="26"/>
      <c r="LX342" s="26"/>
      <c r="LY342" s="26"/>
      <c r="LZ342" s="26"/>
      <c r="MA342" s="26"/>
      <c r="MB342" s="26"/>
      <c r="MC342" s="26"/>
      <c r="MD342" s="26"/>
      <c r="ME342" s="26"/>
      <c r="MF342" s="26"/>
      <c r="MG342" s="26"/>
      <c r="MH342" s="26"/>
      <c r="MI342" s="26"/>
      <c r="MJ342" s="26"/>
      <c r="MK342" s="26"/>
      <c r="ML342" s="26"/>
      <c r="MM342" s="26"/>
      <c r="MN342" s="26"/>
      <c r="MO342" s="26"/>
      <c r="MP342" s="26"/>
      <c r="MQ342" s="26"/>
      <c r="MR342" s="26"/>
      <c r="MS342" s="26"/>
      <c r="MT342" s="26"/>
      <c r="MU342" s="26"/>
      <c r="MV342" s="26"/>
      <c r="MW342" s="26"/>
      <c r="MX342" s="26"/>
      <c r="MY342" s="26"/>
      <c r="MZ342" s="26"/>
      <c r="NA342" s="26"/>
      <c r="NB342" s="26"/>
      <c r="NC342" s="26"/>
      <c r="ND342" s="26"/>
      <c r="NE342" s="26"/>
      <c r="NF342" s="26"/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SQ342" s="26"/>
      <c r="SR342" s="26"/>
      <c r="SS342" s="26"/>
      <c r="ST342" s="26"/>
      <c r="SU342" s="26"/>
      <c r="SV342" s="26"/>
      <c r="SW342" s="26"/>
      <c r="SX342" s="26"/>
      <c r="SY342" s="26"/>
      <c r="SZ342" s="26"/>
      <c r="TA342" s="26"/>
      <c r="TB342" s="26"/>
      <c r="TC342" s="26"/>
      <c r="TD342" s="26"/>
      <c r="TE342" s="26"/>
      <c r="TF342" s="26"/>
      <c r="TG342" s="26"/>
      <c r="TH342" s="26"/>
      <c r="TI342" s="26"/>
      <c r="TJ342" s="26"/>
      <c r="TK342" s="26"/>
      <c r="TL342" s="26"/>
      <c r="TM342" s="26"/>
      <c r="TN342" s="26"/>
      <c r="TO342" s="26"/>
      <c r="TP342" s="26"/>
      <c r="TQ342" s="26"/>
      <c r="TR342" s="26"/>
      <c r="TS342" s="26"/>
      <c r="TT342" s="26"/>
      <c r="TU342" s="26"/>
      <c r="TV342" s="26"/>
      <c r="TW342" s="26"/>
      <c r="TX342" s="26"/>
      <c r="TY342" s="26"/>
      <c r="TZ342" s="26"/>
      <c r="UA342" s="26"/>
      <c r="UB342" s="26"/>
      <c r="UC342" s="26"/>
      <c r="UD342" s="26"/>
      <c r="UE342" s="26"/>
      <c r="UF342" s="26"/>
      <c r="UG342" s="26"/>
      <c r="UH342" s="26"/>
      <c r="UI342" s="26"/>
      <c r="UJ342" s="26"/>
      <c r="UK342" s="26"/>
      <c r="UL342" s="26"/>
      <c r="UM342" s="26"/>
      <c r="UN342" s="26"/>
      <c r="UO342" s="26"/>
      <c r="UP342" s="26"/>
      <c r="UQ342" s="26"/>
      <c r="UR342" s="26"/>
      <c r="US342" s="26"/>
      <c r="UT342" s="26"/>
      <c r="UU342" s="26"/>
      <c r="UV342" s="26"/>
      <c r="UW342" s="26"/>
      <c r="UX342" s="26"/>
      <c r="UY342" s="26"/>
      <c r="UZ342" s="26"/>
      <c r="VA342" s="26"/>
      <c r="VB342" s="26"/>
      <c r="VC342" s="26"/>
      <c r="VD342" s="26"/>
      <c r="VE342" s="26"/>
      <c r="VF342" s="26"/>
      <c r="VG342" s="26"/>
      <c r="VH342" s="26"/>
      <c r="VI342" s="26"/>
      <c r="VJ342" s="26"/>
      <c r="VK342" s="26"/>
      <c r="VL342" s="26"/>
      <c r="VM342" s="26"/>
      <c r="VN342" s="26"/>
      <c r="VO342" s="26"/>
      <c r="VP342" s="26"/>
      <c r="VQ342" s="26"/>
      <c r="VR342" s="26"/>
      <c r="VS342" s="26"/>
      <c r="VT342" s="26"/>
      <c r="VU342" s="26"/>
      <c r="VV342" s="26"/>
      <c r="VW342" s="26"/>
      <c r="VX342" s="26"/>
      <c r="VY342" s="26"/>
      <c r="VZ342" s="26"/>
      <c r="WA342" s="26"/>
      <c r="WB342" s="26"/>
      <c r="WC342" s="26"/>
      <c r="WD342" s="26"/>
      <c r="WE342" s="26"/>
      <c r="WF342" s="26"/>
      <c r="WG342" s="26"/>
      <c r="WH342" s="26"/>
      <c r="WI342" s="26"/>
      <c r="WJ342" s="26"/>
      <c r="WK342" s="26"/>
      <c r="WL342" s="26"/>
      <c r="WM342" s="26"/>
      <c r="WN342" s="26"/>
      <c r="WO342" s="26"/>
      <c r="WP342" s="26"/>
      <c r="WQ342" s="26"/>
      <c r="WR342" s="26"/>
      <c r="WS342" s="26"/>
      <c r="WT342" s="26"/>
      <c r="WU342" s="26"/>
      <c r="WV342" s="26"/>
      <c r="WW342" s="26"/>
      <c r="WX342" s="26"/>
      <c r="WY342" s="26"/>
      <c r="WZ342" s="26"/>
      <c r="XA342" s="26"/>
      <c r="XB342" s="26"/>
      <c r="XC342" s="26"/>
      <c r="XD342" s="26"/>
      <c r="XE342" s="26"/>
      <c r="XF342" s="26"/>
      <c r="XG342" s="26"/>
      <c r="XH342" s="26"/>
      <c r="XI342" s="26"/>
      <c r="XJ342" s="26"/>
      <c r="XK342" s="26"/>
      <c r="XL342" s="26"/>
      <c r="XM342" s="26"/>
      <c r="XN342" s="26"/>
      <c r="XO342" s="26"/>
      <c r="XP342" s="26"/>
      <c r="XQ342" s="26"/>
      <c r="XR342" s="26"/>
      <c r="XS342" s="26"/>
      <c r="XT342" s="26"/>
      <c r="XU342" s="26"/>
      <c r="XV342" s="26"/>
      <c r="XW342" s="26"/>
      <c r="XX342" s="26"/>
      <c r="XY342" s="26"/>
      <c r="XZ342" s="26"/>
      <c r="YA342" s="26"/>
      <c r="YB342" s="26"/>
      <c r="YC342" s="26"/>
      <c r="YD342" s="26"/>
      <c r="YE342" s="26"/>
      <c r="YF342" s="26"/>
      <c r="YG342" s="26"/>
      <c r="YH342" s="26"/>
      <c r="YI342" s="26"/>
      <c r="YJ342" s="26"/>
      <c r="YK342" s="26"/>
      <c r="YL342" s="26"/>
      <c r="YM342" s="26"/>
      <c r="YN342" s="26"/>
      <c r="YO342" s="26"/>
      <c r="YP342" s="26"/>
      <c r="YQ342" s="26"/>
      <c r="YR342" s="26"/>
      <c r="YS342" s="26"/>
      <c r="YT342" s="26"/>
      <c r="YU342" s="26"/>
      <c r="YV342" s="26"/>
      <c r="YW342" s="26"/>
      <c r="YX342" s="26"/>
      <c r="YY342" s="26"/>
      <c r="YZ342" s="26"/>
      <c r="ZA342" s="26"/>
      <c r="ZB342" s="26"/>
      <c r="ZC342" s="26"/>
      <c r="ZD342" s="26"/>
      <c r="ZE342" s="26"/>
      <c r="ZF342" s="26"/>
      <c r="ZG342" s="26"/>
      <c r="ZH342" s="26"/>
      <c r="ZI342" s="26"/>
      <c r="ZJ342" s="26"/>
      <c r="ZK342" s="26"/>
      <c r="ZL342" s="26"/>
      <c r="ZM342" s="26"/>
      <c r="ZN342" s="26"/>
      <c r="ZO342" s="26"/>
      <c r="ZP342" s="26"/>
      <c r="ZQ342" s="26"/>
      <c r="ZR342" s="26"/>
      <c r="ZS342" s="26"/>
      <c r="ZT342" s="26"/>
      <c r="ZU342" s="26"/>
      <c r="ZV342" s="26"/>
      <c r="ZW342" s="26"/>
      <c r="ZX342" s="26"/>
      <c r="ZY342" s="26"/>
      <c r="ZZ342" s="26"/>
      <c r="AAA342" s="26"/>
      <c r="AAB342" s="26"/>
      <c r="AAC342" s="26"/>
      <c r="AAD342" s="26"/>
      <c r="AAE342" s="26"/>
      <c r="AAF342" s="26"/>
      <c r="AAG342" s="26"/>
      <c r="AAH342" s="26"/>
      <c r="AAI342" s="26"/>
      <c r="AAJ342" s="26"/>
      <c r="AAK342" s="26"/>
      <c r="AAL342" s="26"/>
      <c r="AAM342" s="26"/>
      <c r="AAN342" s="26"/>
      <c r="AAO342" s="26"/>
      <c r="AAP342" s="26"/>
      <c r="AAQ342" s="26"/>
      <c r="AAR342" s="26"/>
      <c r="AAS342" s="26"/>
      <c r="AAT342" s="26"/>
      <c r="AAU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  <c r="AGP342" s="26"/>
      <c r="AGQ342" s="26"/>
      <c r="AGR342" s="26"/>
      <c r="AGS342" s="26"/>
      <c r="AGT342" s="26"/>
      <c r="AGU342" s="26"/>
      <c r="AGV342" s="26"/>
      <c r="AGW342" s="26"/>
      <c r="AGX342" s="26"/>
      <c r="AGY342" s="26"/>
      <c r="AGZ342" s="26"/>
      <c r="AHA342" s="26"/>
      <c r="AHB342" s="26"/>
      <c r="AHC342" s="26"/>
      <c r="AHD342" s="26"/>
      <c r="AHE342" s="26"/>
      <c r="AHF342" s="26"/>
      <c r="AHG342" s="26"/>
      <c r="AHH342" s="26"/>
      <c r="AHI342" s="26"/>
      <c r="AHJ342" s="26"/>
      <c r="AHK342" s="26"/>
      <c r="AHL342" s="26"/>
      <c r="AHM342" s="26"/>
      <c r="AHN342" s="26"/>
      <c r="AHO342" s="26"/>
      <c r="AHP342" s="26"/>
      <c r="AHQ342" s="26"/>
      <c r="AHR342" s="26"/>
      <c r="AHS342" s="26"/>
      <c r="AHT342" s="26"/>
      <c r="AHU342" s="26"/>
      <c r="AHV342" s="26"/>
      <c r="AHW342" s="26"/>
      <c r="AHX342" s="26"/>
      <c r="AHY342" s="26"/>
      <c r="AHZ342" s="26"/>
      <c r="AIA342" s="26"/>
      <c r="AIB342" s="26"/>
      <c r="AIC342" s="26"/>
      <c r="AID342" s="26"/>
      <c r="AIE342" s="26"/>
      <c r="AIF342" s="26"/>
      <c r="AIG342" s="26"/>
      <c r="AIH342" s="26"/>
      <c r="AII342" s="26"/>
      <c r="AIJ342" s="26"/>
      <c r="AIK342" s="26"/>
      <c r="AIL342" s="26"/>
      <c r="AIM342" s="26"/>
      <c r="AIN342" s="26"/>
      <c r="AIO342" s="26"/>
      <c r="AIP342" s="26"/>
      <c r="AIQ342" s="26"/>
      <c r="AIR342" s="26"/>
      <c r="AIS342" s="26"/>
      <c r="AIT342" s="26"/>
      <c r="AIU342" s="26"/>
      <c r="AIV342" s="26"/>
      <c r="AIW342" s="26"/>
      <c r="AIX342" s="26"/>
      <c r="AIY342" s="26"/>
      <c r="AIZ342" s="26"/>
      <c r="AJA342" s="26"/>
      <c r="AJB342" s="26"/>
      <c r="AJC342" s="26"/>
      <c r="AJD342" s="26"/>
      <c r="AJE342" s="26"/>
      <c r="AJF342" s="26"/>
      <c r="AJG342" s="26"/>
      <c r="AJH342" s="26"/>
      <c r="AJI342" s="26"/>
      <c r="AJJ342" s="26"/>
      <c r="AJK342" s="26"/>
      <c r="AJL342" s="26"/>
      <c r="AJM342" s="26"/>
      <c r="AJN342" s="26"/>
      <c r="AJO342" s="26"/>
      <c r="AJP342" s="26"/>
      <c r="AJQ342" s="26"/>
      <c r="AJR342" s="26"/>
      <c r="AJS342" s="26"/>
      <c r="AJT342" s="26"/>
      <c r="AJU342" s="26"/>
      <c r="AJV342" s="26"/>
      <c r="AJW342" s="26"/>
      <c r="AJX342" s="26"/>
      <c r="AJY342" s="26"/>
      <c r="AJZ342" s="26"/>
      <c r="AKA342" s="26"/>
      <c r="AKB342" s="26"/>
      <c r="AKC342" s="26"/>
      <c r="AKD342" s="26"/>
      <c r="AKE342" s="26"/>
      <c r="AKF342" s="26"/>
      <c r="AKG342" s="26"/>
      <c r="AKH342" s="26"/>
      <c r="AKI342" s="26"/>
      <c r="AKJ342" s="26"/>
      <c r="AKK342" s="26"/>
      <c r="AKL342" s="26"/>
      <c r="AKM342" s="26"/>
      <c r="AKN342" s="26"/>
      <c r="AKO342" s="26"/>
      <c r="AKP342" s="26"/>
      <c r="AKQ342" s="26"/>
      <c r="AKR342" s="26"/>
      <c r="AKS342" s="26"/>
      <c r="AKT342" s="26"/>
      <c r="AKU342" s="26"/>
      <c r="AKV342" s="26"/>
      <c r="AKW342" s="26"/>
      <c r="AKX342" s="26"/>
      <c r="AKY342" s="26"/>
      <c r="AKZ342" s="26"/>
      <c r="ALA342" s="26"/>
      <c r="ALB342" s="26"/>
      <c r="ALC342" s="26"/>
      <c r="ALD342" s="26"/>
      <c r="ALE342" s="26"/>
      <c r="ALF342" s="26"/>
      <c r="ALG342" s="26"/>
      <c r="ALH342" s="26"/>
      <c r="ALI342" s="26"/>
      <c r="ALJ342" s="26"/>
      <c r="ALK342" s="26"/>
      <c r="ALL342" s="26"/>
      <c r="ALM342" s="26"/>
      <c r="ALN342" s="26"/>
      <c r="ALO342" s="26"/>
      <c r="ALP342" s="26"/>
      <c r="ALQ342" s="26"/>
      <c r="ALR342" s="26"/>
      <c r="ALS342" s="26"/>
      <c r="ALT342" s="26"/>
      <c r="ALU342" s="26"/>
      <c r="ALV342" s="26"/>
      <c r="ALW342" s="26"/>
      <c r="ALX342" s="26"/>
      <c r="ALY342" s="26"/>
      <c r="ALZ342" s="26"/>
      <c r="AMA342" s="26"/>
      <c r="AMB342" s="26"/>
      <c r="AMC342" s="26"/>
      <c r="AMD342" s="26"/>
      <c r="AME342" s="26"/>
      <c r="AMF342" s="26"/>
      <c r="AMG342" s="26"/>
      <c r="AMH342" s="26"/>
      <c r="AMI342" s="26"/>
    </row>
    <row r="343" spans="1:1023" ht="90" customHeight="1">
      <c r="A343" s="11"/>
      <c r="B343" s="8"/>
      <c r="C343" s="11"/>
      <c r="D343" s="11"/>
      <c r="E343" s="11"/>
      <c r="F343" s="33"/>
      <c r="G343" s="9"/>
      <c r="H343" s="10"/>
      <c r="I343" s="11"/>
      <c r="J343" s="11"/>
      <c r="K343" s="11"/>
      <c r="L343" s="8"/>
      <c r="M343" s="10"/>
      <c r="N343" s="33"/>
      <c r="O343" s="33"/>
      <c r="P343" s="33"/>
      <c r="Q343" s="34"/>
      <c r="R343" s="35"/>
      <c r="S343" s="35"/>
      <c r="T343" s="36"/>
      <c r="U343" s="37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  <c r="FL343" s="26"/>
      <c r="FM343" s="26"/>
      <c r="FN343" s="26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26"/>
      <c r="GC343" s="26"/>
      <c r="GD343" s="26"/>
      <c r="GE343" s="26"/>
      <c r="GF343" s="26"/>
      <c r="GG343" s="26"/>
      <c r="GH343" s="26"/>
      <c r="GI343" s="26"/>
      <c r="GJ343" s="26"/>
      <c r="GK343" s="26"/>
      <c r="GL343" s="26"/>
      <c r="GM343" s="26"/>
      <c r="GN343" s="26"/>
      <c r="GO343" s="26"/>
      <c r="GP343" s="26"/>
      <c r="GQ343" s="26"/>
      <c r="GR343" s="26"/>
      <c r="GS343" s="26"/>
      <c r="GT343" s="26"/>
      <c r="GU343" s="26"/>
      <c r="GV343" s="26"/>
      <c r="GW343" s="26"/>
      <c r="GX343" s="26"/>
      <c r="GY343" s="26"/>
      <c r="GZ343" s="26"/>
      <c r="HA343" s="26"/>
      <c r="HB343" s="26"/>
      <c r="HC343" s="26"/>
      <c r="HD343" s="26"/>
      <c r="HE343" s="26"/>
      <c r="HF343" s="26"/>
      <c r="HG343" s="26"/>
      <c r="HH343" s="26"/>
      <c r="HI343" s="26"/>
      <c r="HJ343" s="26"/>
      <c r="HK343" s="26"/>
      <c r="HL343" s="26"/>
      <c r="HM343" s="26"/>
      <c r="HN343" s="26"/>
      <c r="HO343" s="26"/>
      <c r="HP343" s="26"/>
      <c r="HQ343" s="26"/>
      <c r="HR343" s="26"/>
      <c r="HS343" s="26"/>
      <c r="HT343" s="26"/>
      <c r="HU343" s="26"/>
      <c r="HV343" s="26"/>
      <c r="HW343" s="26"/>
      <c r="HX343" s="26"/>
      <c r="HY343" s="26"/>
      <c r="HZ343" s="26"/>
      <c r="IA343" s="26"/>
      <c r="IB343" s="26"/>
      <c r="IC343" s="26"/>
      <c r="ID343" s="26"/>
      <c r="IE343" s="26"/>
      <c r="IF343" s="26"/>
      <c r="IG343" s="26"/>
      <c r="IH343" s="26"/>
      <c r="II343" s="26"/>
      <c r="IJ343" s="26"/>
      <c r="IK343" s="26"/>
      <c r="IL343" s="26"/>
      <c r="IM343" s="26"/>
      <c r="IN343" s="26"/>
      <c r="IO343" s="26"/>
      <c r="IP343" s="26"/>
      <c r="IQ343" s="26"/>
      <c r="IR343" s="26"/>
      <c r="IS343" s="26"/>
      <c r="IT343" s="26"/>
      <c r="IU343" s="26"/>
      <c r="IV343" s="26"/>
      <c r="IW343" s="26"/>
      <c r="IX343" s="26"/>
      <c r="IY343" s="26"/>
      <c r="IZ343" s="26"/>
      <c r="JA343" s="26"/>
      <c r="JB343" s="26"/>
      <c r="JC343" s="26"/>
      <c r="JD343" s="26"/>
      <c r="JE343" s="26"/>
      <c r="JF343" s="26"/>
      <c r="JG343" s="26"/>
      <c r="JH343" s="26"/>
      <c r="JI343" s="26"/>
      <c r="JJ343" s="26"/>
      <c r="JK343" s="26"/>
      <c r="JL343" s="26"/>
      <c r="JM343" s="26"/>
      <c r="JN343" s="26"/>
      <c r="JO343" s="26"/>
      <c r="JP343" s="26"/>
      <c r="JQ343" s="26"/>
      <c r="JR343" s="26"/>
      <c r="JS343" s="26"/>
      <c r="JT343" s="26"/>
      <c r="JU343" s="26"/>
      <c r="JV343" s="26"/>
      <c r="JW343" s="26"/>
      <c r="JX343" s="26"/>
      <c r="JY343" s="26"/>
      <c r="JZ343" s="26"/>
      <c r="KA343" s="26"/>
      <c r="KB343" s="26"/>
      <c r="KC343" s="26"/>
      <c r="KD343" s="26"/>
      <c r="KE343" s="26"/>
      <c r="KF343" s="26"/>
      <c r="KG343" s="26"/>
      <c r="KH343" s="26"/>
      <c r="KI343" s="26"/>
      <c r="KJ343" s="26"/>
      <c r="KK343" s="26"/>
      <c r="KL343" s="26"/>
      <c r="KM343" s="26"/>
      <c r="KN343" s="26"/>
      <c r="KO343" s="26"/>
      <c r="KP343" s="26"/>
      <c r="KQ343" s="26"/>
      <c r="KR343" s="26"/>
      <c r="KS343" s="26"/>
      <c r="KT343" s="26"/>
      <c r="KU343" s="26"/>
      <c r="KV343" s="26"/>
      <c r="KW343" s="26"/>
      <c r="KX343" s="26"/>
      <c r="KY343" s="26"/>
      <c r="KZ343" s="26"/>
      <c r="LA343" s="26"/>
      <c r="LB343" s="26"/>
      <c r="LC343" s="26"/>
      <c r="LD343" s="26"/>
      <c r="LE343" s="26"/>
      <c r="LF343" s="26"/>
      <c r="LG343" s="26"/>
      <c r="LH343" s="26"/>
      <c r="LI343" s="26"/>
      <c r="LJ343" s="26"/>
      <c r="LK343" s="26"/>
      <c r="LL343" s="26"/>
      <c r="LM343" s="26"/>
      <c r="LN343" s="26"/>
      <c r="LO343" s="26"/>
      <c r="LP343" s="26"/>
      <c r="LQ343" s="26"/>
      <c r="LR343" s="26"/>
      <c r="LS343" s="26"/>
      <c r="LT343" s="26"/>
      <c r="LU343" s="26"/>
      <c r="LV343" s="26"/>
      <c r="LW343" s="26"/>
      <c r="LX343" s="26"/>
      <c r="LY343" s="26"/>
      <c r="LZ343" s="26"/>
      <c r="MA343" s="26"/>
      <c r="MB343" s="26"/>
      <c r="MC343" s="26"/>
      <c r="MD343" s="26"/>
      <c r="ME343" s="26"/>
      <c r="MF343" s="26"/>
      <c r="MG343" s="26"/>
      <c r="MH343" s="26"/>
      <c r="MI343" s="26"/>
      <c r="MJ343" s="26"/>
      <c r="MK343" s="26"/>
      <c r="ML343" s="26"/>
      <c r="MM343" s="26"/>
      <c r="MN343" s="26"/>
      <c r="MO343" s="26"/>
      <c r="MP343" s="26"/>
      <c r="MQ343" s="26"/>
      <c r="MR343" s="26"/>
      <c r="MS343" s="26"/>
      <c r="MT343" s="26"/>
      <c r="MU343" s="26"/>
      <c r="MV343" s="26"/>
      <c r="MW343" s="26"/>
      <c r="MX343" s="26"/>
      <c r="MY343" s="26"/>
      <c r="MZ343" s="26"/>
      <c r="NA343" s="26"/>
      <c r="NB343" s="26"/>
      <c r="NC343" s="26"/>
      <c r="ND343" s="26"/>
      <c r="NE343" s="26"/>
      <c r="NF343" s="26"/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SQ343" s="26"/>
      <c r="SR343" s="26"/>
      <c r="SS343" s="26"/>
      <c r="ST343" s="26"/>
      <c r="SU343" s="26"/>
      <c r="SV343" s="26"/>
      <c r="SW343" s="26"/>
      <c r="SX343" s="26"/>
      <c r="SY343" s="26"/>
      <c r="SZ343" s="26"/>
      <c r="TA343" s="26"/>
      <c r="TB343" s="26"/>
      <c r="TC343" s="26"/>
      <c r="TD343" s="26"/>
      <c r="TE343" s="26"/>
      <c r="TF343" s="26"/>
      <c r="TG343" s="26"/>
      <c r="TH343" s="26"/>
      <c r="TI343" s="26"/>
      <c r="TJ343" s="26"/>
      <c r="TK343" s="26"/>
      <c r="TL343" s="26"/>
      <c r="TM343" s="26"/>
      <c r="TN343" s="26"/>
      <c r="TO343" s="26"/>
      <c r="TP343" s="26"/>
      <c r="TQ343" s="26"/>
      <c r="TR343" s="26"/>
      <c r="TS343" s="26"/>
      <c r="TT343" s="26"/>
      <c r="TU343" s="26"/>
      <c r="TV343" s="26"/>
      <c r="TW343" s="26"/>
      <c r="TX343" s="26"/>
      <c r="TY343" s="26"/>
      <c r="TZ343" s="26"/>
      <c r="UA343" s="26"/>
      <c r="UB343" s="26"/>
      <c r="UC343" s="26"/>
      <c r="UD343" s="26"/>
      <c r="UE343" s="26"/>
      <c r="UF343" s="26"/>
      <c r="UG343" s="26"/>
      <c r="UH343" s="26"/>
      <c r="UI343" s="26"/>
      <c r="UJ343" s="26"/>
      <c r="UK343" s="26"/>
      <c r="UL343" s="26"/>
      <c r="UM343" s="26"/>
      <c r="UN343" s="26"/>
      <c r="UO343" s="26"/>
      <c r="UP343" s="26"/>
      <c r="UQ343" s="26"/>
      <c r="UR343" s="26"/>
      <c r="US343" s="26"/>
      <c r="UT343" s="26"/>
      <c r="UU343" s="26"/>
      <c r="UV343" s="26"/>
      <c r="UW343" s="26"/>
      <c r="UX343" s="26"/>
      <c r="UY343" s="26"/>
      <c r="UZ343" s="26"/>
      <c r="VA343" s="26"/>
      <c r="VB343" s="26"/>
      <c r="VC343" s="26"/>
      <c r="VD343" s="26"/>
      <c r="VE343" s="26"/>
      <c r="VF343" s="26"/>
      <c r="VG343" s="26"/>
      <c r="VH343" s="26"/>
      <c r="VI343" s="26"/>
      <c r="VJ343" s="26"/>
      <c r="VK343" s="26"/>
      <c r="VL343" s="26"/>
      <c r="VM343" s="26"/>
      <c r="VN343" s="26"/>
      <c r="VO343" s="26"/>
      <c r="VP343" s="26"/>
      <c r="VQ343" s="26"/>
      <c r="VR343" s="26"/>
      <c r="VS343" s="26"/>
      <c r="VT343" s="26"/>
      <c r="VU343" s="26"/>
      <c r="VV343" s="26"/>
      <c r="VW343" s="26"/>
      <c r="VX343" s="26"/>
      <c r="VY343" s="26"/>
      <c r="VZ343" s="26"/>
      <c r="WA343" s="26"/>
      <c r="WB343" s="26"/>
      <c r="WC343" s="26"/>
      <c r="WD343" s="26"/>
      <c r="WE343" s="26"/>
      <c r="WF343" s="26"/>
      <c r="WG343" s="26"/>
      <c r="WH343" s="26"/>
      <c r="WI343" s="26"/>
      <c r="WJ343" s="26"/>
      <c r="WK343" s="26"/>
      <c r="WL343" s="26"/>
      <c r="WM343" s="26"/>
      <c r="WN343" s="26"/>
      <c r="WO343" s="26"/>
      <c r="WP343" s="26"/>
      <c r="WQ343" s="26"/>
      <c r="WR343" s="26"/>
      <c r="WS343" s="26"/>
      <c r="WT343" s="26"/>
      <c r="WU343" s="26"/>
      <c r="WV343" s="26"/>
      <c r="WW343" s="26"/>
      <c r="WX343" s="26"/>
      <c r="WY343" s="26"/>
      <c r="WZ343" s="26"/>
      <c r="XA343" s="26"/>
      <c r="XB343" s="26"/>
      <c r="XC343" s="26"/>
      <c r="XD343" s="26"/>
      <c r="XE343" s="26"/>
      <c r="XF343" s="26"/>
      <c r="XG343" s="26"/>
      <c r="XH343" s="26"/>
      <c r="XI343" s="26"/>
      <c r="XJ343" s="26"/>
      <c r="XK343" s="26"/>
      <c r="XL343" s="26"/>
      <c r="XM343" s="26"/>
      <c r="XN343" s="26"/>
      <c r="XO343" s="26"/>
      <c r="XP343" s="26"/>
      <c r="XQ343" s="26"/>
      <c r="XR343" s="26"/>
      <c r="XS343" s="26"/>
      <c r="XT343" s="26"/>
      <c r="XU343" s="26"/>
      <c r="XV343" s="26"/>
      <c r="XW343" s="26"/>
      <c r="XX343" s="26"/>
      <c r="XY343" s="26"/>
      <c r="XZ343" s="26"/>
      <c r="YA343" s="26"/>
      <c r="YB343" s="26"/>
      <c r="YC343" s="26"/>
      <c r="YD343" s="26"/>
      <c r="YE343" s="26"/>
      <c r="YF343" s="26"/>
      <c r="YG343" s="26"/>
      <c r="YH343" s="26"/>
      <c r="YI343" s="26"/>
      <c r="YJ343" s="26"/>
      <c r="YK343" s="26"/>
      <c r="YL343" s="26"/>
      <c r="YM343" s="26"/>
      <c r="YN343" s="26"/>
      <c r="YO343" s="26"/>
      <c r="YP343" s="26"/>
      <c r="YQ343" s="26"/>
      <c r="YR343" s="26"/>
      <c r="YS343" s="26"/>
      <c r="YT343" s="26"/>
      <c r="YU343" s="26"/>
      <c r="YV343" s="26"/>
      <c r="YW343" s="26"/>
      <c r="YX343" s="26"/>
      <c r="YY343" s="26"/>
      <c r="YZ343" s="26"/>
      <c r="ZA343" s="26"/>
      <c r="ZB343" s="26"/>
      <c r="ZC343" s="26"/>
      <c r="ZD343" s="26"/>
      <c r="ZE343" s="26"/>
      <c r="ZF343" s="26"/>
      <c r="ZG343" s="26"/>
      <c r="ZH343" s="26"/>
      <c r="ZI343" s="26"/>
      <c r="ZJ343" s="26"/>
      <c r="ZK343" s="26"/>
      <c r="ZL343" s="26"/>
      <c r="ZM343" s="26"/>
      <c r="ZN343" s="26"/>
      <c r="ZO343" s="26"/>
      <c r="ZP343" s="26"/>
      <c r="ZQ343" s="26"/>
      <c r="ZR343" s="26"/>
      <c r="ZS343" s="26"/>
      <c r="ZT343" s="26"/>
      <c r="ZU343" s="26"/>
      <c r="ZV343" s="26"/>
      <c r="ZW343" s="26"/>
      <c r="ZX343" s="26"/>
      <c r="ZY343" s="26"/>
      <c r="ZZ343" s="26"/>
      <c r="AAA343" s="26"/>
      <c r="AAB343" s="26"/>
      <c r="AAC343" s="26"/>
      <c r="AAD343" s="26"/>
      <c r="AAE343" s="26"/>
      <c r="AAF343" s="26"/>
      <c r="AAG343" s="26"/>
      <c r="AAH343" s="26"/>
      <c r="AAI343" s="26"/>
      <c r="AAJ343" s="26"/>
      <c r="AAK343" s="26"/>
      <c r="AAL343" s="26"/>
      <c r="AAM343" s="26"/>
      <c r="AAN343" s="26"/>
      <c r="AAO343" s="26"/>
      <c r="AAP343" s="26"/>
      <c r="AAQ343" s="26"/>
      <c r="AAR343" s="26"/>
      <c r="AAS343" s="26"/>
      <c r="AAT343" s="26"/>
      <c r="AAU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  <c r="AGP343" s="26"/>
      <c r="AGQ343" s="26"/>
      <c r="AGR343" s="26"/>
      <c r="AGS343" s="26"/>
      <c r="AGT343" s="26"/>
      <c r="AGU343" s="26"/>
      <c r="AGV343" s="26"/>
      <c r="AGW343" s="26"/>
      <c r="AGX343" s="26"/>
      <c r="AGY343" s="26"/>
      <c r="AGZ343" s="26"/>
      <c r="AHA343" s="26"/>
      <c r="AHB343" s="26"/>
      <c r="AHC343" s="26"/>
      <c r="AHD343" s="26"/>
      <c r="AHE343" s="26"/>
      <c r="AHF343" s="26"/>
      <c r="AHG343" s="26"/>
      <c r="AHH343" s="26"/>
      <c r="AHI343" s="26"/>
      <c r="AHJ343" s="26"/>
      <c r="AHK343" s="26"/>
      <c r="AHL343" s="26"/>
      <c r="AHM343" s="26"/>
      <c r="AHN343" s="26"/>
      <c r="AHO343" s="26"/>
      <c r="AHP343" s="26"/>
      <c r="AHQ343" s="26"/>
      <c r="AHR343" s="26"/>
      <c r="AHS343" s="26"/>
      <c r="AHT343" s="26"/>
      <c r="AHU343" s="26"/>
      <c r="AHV343" s="26"/>
      <c r="AHW343" s="26"/>
      <c r="AHX343" s="26"/>
      <c r="AHY343" s="26"/>
      <c r="AHZ343" s="26"/>
      <c r="AIA343" s="26"/>
      <c r="AIB343" s="26"/>
      <c r="AIC343" s="26"/>
      <c r="AID343" s="26"/>
      <c r="AIE343" s="26"/>
      <c r="AIF343" s="26"/>
      <c r="AIG343" s="26"/>
      <c r="AIH343" s="26"/>
      <c r="AII343" s="26"/>
      <c r="AIJ343" s="26"/>
      <c r="AIK343" s="26"/>
      <c r="AIL343" s="26"/>
      <c r="AIM343" s="26"/>
      <c r="AIN343" s="26"/>
      <c r="AIO343" s="26"/>
      <c r="AIP343" s="26"/>
      <c r="AIQ343" s="26"/>
      <c r="AIR343" s="26"/>
      <c r="AIS343" s="26"/>
      <c r="AIT343" s="26"/>
      <c r="AIU343" s="26"/>
      <c r="AIV343" s="26"/>
      <c r="AIW343" s="26"/>
      <c r="AIX343" s="26"/>
      <c r="AIY343" s="26"/>
      <c r="AIZ343" s="26"/>
      <c r="AJA343" s="26"/>
      <c r="AJB343" s="26"/>
      <c r="AJC343" s="26"/>
      <c r="AJD343" s="26"/>
      <c r="AJE343" s="26"/>
      <c r="AJF343" s="26"/>
      <c r="AJG343" s="26"/>
      <c r="AJH343" s="26"/>
      <c r="AJI343" s="26"/>
      <c r="AJJ343" s="26"/>
      <c r="AJK343" s="26"/>
      <c r="AJL343" s="26"/>
      <c r="AJM343" s="26"/>
      <c r="AJN343" s="26"/>
      <c r="AJO343" s="26"/>
      <c r="AJP343" s="26"/>
      <c r="AJQ343" s="26"/>
      <c r="AJR343" s="26"/>
      <c r="AJS343" s="26"/>
      <c r="AJT343" s="26"/>
      <c r="AJU343" s="26"/>
      <c r="AJV343" s="26"/>
      <c r="AJW343" s="26"/>
      <c r="AJX343" s="26"/>
      <c r="AJY343" s="26"/>
      <c r="AJZ343" s="26"/>
      <c r="AKA343" s="26"/>
      <c r="AKB343" s="26"/>
      <c r="AKC343" s="26"/>
      <c r="AKD343" s="26"/>
      <c r="AKE343" s="26"/>
      <c r="AKF343" s="26"/>
      <c r="AKG343" s="26"/>
      <c r="AKH343" s="26"/>
      <c r="AKI343" s="26"/>
      <c r="AKJ343" s="26"/>
      <c r="AKK343" s="26"/>
      <c r="AKL343" s="26"/>
      <c r="AKM343" s="26"/>
      <c r="AKN343" s="26"/>
      <c r="AKO343" s="26"/>
      <c r="AKP343" s="26"/>
      <c r="AKQ343" s="26"/>
      <c r="AKR343" s="26"/>
      <c r="AKS343" s="26"/>
      <c r="AKT343" s="26"/>
      <c r="AKU343" s="26"/>
      <c r="AKV343" s="26"/>
      <c r="AKW343" s="26"/>
      <c r="AKX343" s="26"/>
      <c r="AKY343" s="26"/>
      <c r="AKZ343" s="26"/>
      <c r="ALA343" s="26"/>
      <c r="ALB343" s="26"/>
      <c r="ALC343" s="26"/>
      <c r="ALD343" s="26"/>
      <c r="ALE343" s="26"/>
      <c r="ALF343" s="26"/>
      <c r="ALG343" s="26"/>
      <c r="ALH343" s="26"/>
      <c r="ALI343" s="26"/>
      <c r="ALJ343" s="26"/>
      <c r="ALK343" s="26"/>
      <c r="ALL343" s="26"/>
      <c r="ALM343" s="26"/>
      <c r="ALN343" s="26"/>
      <c r="ALO343" s="26"/>
      <c r="ALP343" s="26"/>
      <c r="ALQ343" s="26"/>
      <c r="ALR343" s="26"/>
      <c r="ALS343" s="26"/>
      <c r="ALT343" s="26"/>
      <c r="ALU343" s="26"/>
      <c r="ALV343" s="26"/>
      <c r="ALW343" s="26"/>
      <c r="ALX343" s="26"/>
      <c r="ALY343" s="26"/>
      <c r="ALZ343" s="26"/>
      <c r="AMA343" s="26"/>
      <c r="AMB343" s="26"/>
      <c r="AMC343" s="26"/>
      <c r="AMD343" s="26"/>
      <c r="AME343" s="26"/>
      <c r="AMF343" s="26"/>
      <c r="AMG343" s="26"/>
      <c r="AMH343" s="26"/>
      <c r="AMI343" s="26"/>
    </row>
    <row r="344" spans="1:1023" ht="90" customHeight="1">
      <c r="A344" s="11"/>
      <c r="B344" s="8"/>
      <c r="C344" s="11"/>
      <c r="D344" s="11"/>
      <c r="E344" s="11"/>
      <c r="F344" s="33"/>
      <c r="G344" s="9"/>
      <c r="H344" s="10"/>
      <c r="I344" s="11"/>
      <c r="J344" s="11"/>
      <c r="K344" s="11"/>
      <c r="L344" s="8"/>
      <c r="M344" s="10"/>
      <c r="N344" s="33"/>
      <c r="O344" s="33"/>
      <c r="P344" s="33"/>
      <c r="Q344" s="34"/>
      <c r="R344" s="35"/>
      <c r="S344" s="35"/>
      <c r="T344" s="36"/>
      <c r="U344" s="37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  <c r="FL344" s="26"/>
      <c r="FM344" s="26"/>
      <c r="FN344" s="26"/>
      <c r="FO344" s="26"/>
      <c r="FP344" s="26"/>
      <c r="FQ344" s="26"/>
      <c r="FR344" s="26"/>
      <c r="FS344" s="26"/>
      <c r="FT344" s="26"/>
      <c r="FU344" s="26"/>
      <c r="FV344" s="26"/>
      <c r="FW344" s="26"/>
      <c r="FX344" s="26"/>
      <c r="FY344" s="26"/>
      <c r="FZ344" s="26"/>
      <c r="GA344" s="26"/>
      <c r="GB344" s="26"/>
      <c r="GC344" s="26"/>
      <c r="GD344" s="26"/>
      <c r="GE344" s="26"/>
      <c r="GF344" s="26"/>
      <c r="GG344" s="26"/>
      <c r="GH344" s="26"/>
      <c r="GI344" s="26"/>
      <c r="GJ344" s="26"/>
      <c r="GK344" s="26"/>
      <c r="GL344" s="26"/>
      <c r="GM344" s="26"/>
      <c r="GN344" s="26"/>
      <c r="GO344" s="26"/>
      <c r="GP344" s="26"/>
      <c r="GQ344" s="26"/>
      <c r="GR344" s="26"/>
      <c r="GS344" s="26"/>
      <c r="GT344" s="26"/>
      <c r="GU344" s="26"/>
      <c r="GV344" s="26"/>
      <c r="GW344" s="26"/>
      <c r="GX344" s="26"/>
      <c r="GY344" s="26"/>
      <c r="GZ344" s="26"/>
      <c r="HA344" s="26"/>
      <c r="HB344" s="26"/>
      <c r="HC344" s="26"/>
      <c r="HD344" s="26"/>
      <c r="HE344" s="26"/>
      <c r="HF344" s="26"/>
      <c r="HG344" s="26"/>
      <c r="HH344" s="26"/>
      <c r="HI344" s="26"/>
      <c r="HJ344" s="26"/>
      <c r="HK344" s="26"/>
      <c r="HL344" s="26"/>
      <c r="HM344" s="26"/>
      <c r="HN344" s="26"/>
      <c r="HO344" s="26"/>
      <c r="HP344" s="26"/>
      <c r="HQ344" s="26"/>
      <c r="HR344" s="26"/>
      <c r="HS344" s="26"/>
      <c r="HT344" s="26"/>
      <c r="HU344" s="26"/>
      <c r="HV344" s="26"/>
      <c r="HW344" s="26"/>
      <c r="HX344" s="26"/>
      <c r="HY344" s="26"/>
      <c r="HZ344" s="26"/>
      <c r="IA344" s="26"/>
      <c r="IB344" s="26"/>
      <c r="IC344" s="26"/>
      <c r="ID344" s="26"/>
      <c r="IE344" s="26"/>
      <c r="IF344" s="26"/>
      <c r="IG344" s="26"/>
      <c r="IH344" s="26"/>
      <c r="II344" s="26"/>
      <c r="IJ344" s="26"/>
      <c r="IK344" s="26"/>
      <c r="IL344" s="26"/>
      <c r="IM344" s="26"/>
      <c r="IN344" s="26"/>
      <c r="IO344" s="26"/>
      <c r="IP344" s="26"/>
      <c r="IQ344" s="26"/>
      <c r="IR344" s="26"/>
      <c r="IS344" s="26"/>
      <c r="IT344" s="26"/>
      <c r="IU344" s="26"/>
      <c r="IV344" s="26"/>
      <c r="IW344" s="26"/>
      <c r="IX344" s="26"/>
      <c r="IY344" s="26"/>
      <c r="IZ344" s="26"/>
      <c r="JA344" s="26"/>
      <c r="JB344" s="26"/>
      <c r="JC344" s="26"/>
      <c r="JD344" s="26"/>
      <c r="JE344" s="26"/>
      <c r="JF344" s="26"/>
      <c r="JG344" s="26"/>
      <c r="JH344" s="26"/>
      <c r="JI344" s="26"/>
      <c r="JJ344" s="26"/>
      <c r="JK344" s="26"/>
      <c r="JL344" s="26"/>
      <c r="JM344" s="26"/>
      <c r="JN344" s="26"/>
      <c r="JO344" s="26"/>
      <c r="JP344" s="26"/>
      <c r="JQ344" s="26"/>
      <c r="JR344" s="26"/>
      <c r="JS344" s="26"/>
      <c r="JT344" s="26"/>
      <c r="JU344" s="26"/>
      <c r="JV344" s="26"/>
      <c r="JW344" s="26"/>
      <c r="JX344" s="26"/>
      <c r="JY344" s="26"/>
      <c r="JZ344" s="26"/>
      <c r="KA344" s="26"/>
      <c r="KB344" s="26"/>
      <c r="KC344" s="26"/>
      <c r="KD344" s="26"/>
      <c r="KE344" s="26"/>
      <c r="KF344" s="26"/>
      <c r="KG344" s="26"/>
      <c r="KH344" s="26"/>
      <c r="KI344" s="26"/>
      <c r="KJ344" s="26"/>
      <c r="KK344" s="26"/>
      <c r="KL344" s="26"/>
      <c r="KM344" s="26"/>
      <c r="KN344" s="26"/>
      <c r="KO344" s="26"/>
      <c r="KP344" s="26"/>
      <c r="KQ344" s="26"/>
      <c r="KR344" s="26"/>
      <c r="KS344" s="26"/>
      <c r="KT344" s="26"/>
      <c r="KU344" s="26"/>
      <c r="KV344" s="26"/>
      <c r="KW344" s="26"/>
      <c r="KX344" s="26"/>
      <c r="KY344" s="26"/>
      <c r="KZ344" s="26"/>
      <c r="LA344" s="26"/>
      <c r="LB344" s="26"/>
      <c r="LC344" s="26"/>
      <c r="LD344" s="26"/>
      <c r="LE344" s="26"/>
      <c r="LF344" s="26"/>
      <c r="LG344" s="26"/>
      <c r="LH344" s="26"/>
      <c r="LI344" s="26"/>
      <c r="LJ344" s="26"/>
      <c r="LK344" s="26"/>
      <c r="LL344" s="26"/>
      <c r="LM344" s="26"/>
      <c r="LN344" s="26"/>
      <c r="LO344" s="26"/>
      <c r="LP344" s="26"/>
      <c r="LQ344" s="26"/>
      <c r="LR344" s="26"/>
      <c r="LS344" s="26"/>
      <c r="LT344" s="26"/>
      <c r="LU344" s="26"/>
      <c r="LV344" s="26"/>
      <c r="LW344" s="26"/>
      <c r="LX344" s="26"/>
      <c r="LY344" s="26"/>
      <c r="LZ344" s="26"/>
      <c r="MA344" s="26"/>
      <c r="MB344" s="26"/>
      <c r="MC344" s="26"/>
      <c r="MD344" s="26"/>
      <c r="ME344" s="26"/>
      <c r="MF344" s="26"/>
      <c r="MG344" s="26"/>
      <c r="MH344" s="26"/>
      <c r="MI344" s="26"/>
      <c r="MJ344" s="26"/>
      <c r="MK344" s="26"/>
      <c r="ML344" s="26"/>
      <c r="MM344" s="26"/>
      <c r="MN344" s="26"/>
      <c r="MO344" s="26"/>
      <c r="MP344" s="26"/>
      <c r="MQ344" s="26"/>
      <c r="MR344" s="26"/>
      <c r="MS344" s="26"/>
      <c r="MT344" s="26"/>
      <c r="MU344" s="26"/>
      <c r="MV344" s="26"/>
      <c r="MW344" s="26"/>
      <c r="MX344" s="26"/>
      <c r="MY344" s="26"/>
      <c r="MZ344" s="26"/>
      <c r="NA344" s="26"/>
      <c r="NB344" s="26"/>
      <c r="NC344" s="26"/>
      <c r="ND344" s="26"/>
      <c r="NE344" s="26"/>
      <c r="NF344" s="26"/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SQ344" s="26"/>
      <c r="SR344" s="26"/>
      <c r="SS344" s="26"/>
      <c r="ST344" s="26"/>
      <c r="SU344" s="26"/>
      <c r="SV344" s="26"/>
      <c r="SW344" s="26"/>
      <c r="SX344" s="26"/>
      <c r="SY344" s="26"/>
      <c r="SZ344" s="26"/>
      <c r="TA344" s="26"/>
      <c r="TB344" s="26"/>
      <c r="TC344" s="26"/>
      <c r="TD344" s="26"/>
      <c r="TE344" s="26"/>
      <c r="TF344" s="26"/>
      <c r="TG344" s="26"/>
      <c r="TH344" s="26"/>
      <c r="TI344" s="26"/>
      <c r="TJ344" s="26"/>
      <c r="TK344" s="26"/>
      <c r="TL344" s="26"/>
      <c r="TM344" s="26"/>
      <c r="TN344" s="26"/>
      <c r="TO344" s="26"/>
      <c r="TP344" s="26"/>
      <c r="TQ344" s="26"/>
      <c r="TR344" s="26"/>
      <c r="TS344" s="26"/>
      <c r="TT344" s="26"/>
      <c r="TU344" s="26"/>
      <c r="TV344" s="26"/>
      <c r="TW344" s="26"/>
      <c r="TX344" s="26"/>
      <c r="TY344" s="26"/>
      <c r="TZ344" s="26"/>
      <c r="UA344" s="26"/>
      <c r="UB344" s="26"/>
      <c r="UC344" s="26"/>
      <c r="UD344" s="26"/>
      <c r="UE344" s="26"/>
      <c r="UF344" s="26"/>
      <c r="UG344" s="26"/>
      <c r="UH344" s="26"/>
      <c r="UI344" s="26"/>
      <c r="UJ344" s="26"/>
      <c r="UK344" s="26"/>
      <c r="UL344" s="26"/>
      <c r="UM344" s="26"/>
      <c r="UN344" s="26"/>
      <c r="UO344" s="26"/>
      <c r="UP344" s="26"/>
      <c r="UQ344" s="26"/>
      <c r="UR344" s="26"/>
      <c r="US344" s="26"/>
      <c r="UT344" s="26"/>
      <c r="UU344" s="26"/>
      <c r="UV344" s="26"/>
      <c r="UW344" s="26"/>
      <c r="UX344" s="26"/>
      <c r="UY344" s="26"/>
      <c r="UZ344" s="26"/>
      <c r="VA344" s="26"/>
      <c r="VB344" s="26"/>
      <c r="VC344" s="26"/>
      <c r="VD344" s="26"/>
      <c r="VE344" s="26"/>
      <c r="VF344" s="26"/>
      <c r="VG344" s="26"/>
      <c r="VH344" s="26"/>
      <c r="VI344" s="26"/>
      <c r="VJ344" s="26"/>
      <c r="VK344" s="26"/>
      <c r="VL344" s="26"/>
      <c r="VM344" s="26"/>
      <c r="VN344" s="26"/>
      <c r="VO344" s="26"/>
      <c r="VP344" s="26"/>
      <c r="VQ344" s="26"/>
      <c r="VR344" s="26"/>
      <c r="VS344" s="26"/>
      <c r="VT344" s="26"/>
      <c r="VU344" s="26"/>
      <c r="VV344" s="26"/>
      <c r="VW344" s="26"/>
      <c r="VX344" s="26"/>
      <c r="VY344" s="26"/>
      <c r="VZ344" s="26"/>
      <c r="WA344" s="26"/>
      <c r="WB344" s="26"/>
      <c r="WC344" s="26"/>
      <c r="WD344" s="26"/>
      <c r="WE344" s="26"/>
      <c r="WF344" s="26"/>
      <c r="WG344" s="26"/>
      <c r="WH344" s="26"/>
      <c r="WI344" s="26"/>
      <c r="WJ344" s="26"/>
      <c r="WK344" s="26"/>
      <c r="WL344" s="26"/>
      <c r="WM344" s="26"/>
      <c r="WN344" s="26"/>
      <c r="WO344" s="26"/>
      <c r="WP344" s="26"/>
      <c r="WQ344" s="26"/>
      <c r="WR344" s="26"/>
      <c r="WS344" s="26"/>
      <c r="WT344" s="26"/>
      <c r="WU344" s="26"/>
      <c r="WV344" s="26"/>
      <c r="WW344" s="26"/>
      <c r="WX344" s="26"/>
      <c r="WY344" s="26"/>
      <c r="WZ344" s="26"/>
      <c r="XA344" s="26"/>
      <c r="XB344" s="26"/>
      <c r="XC344" s="26"/>
      <c r="XD344" s="26"/>
      <c r="XE344" s="26"/>
      <c r="XF344" s="26"/>
      <c r="XG344" s="26"/>
      <c r="XH344" s="26"/>
      <c r="XI344" s="26"/>
      <c r="XJ344" s="26"/>
      <c r="XK344" s="26"/>
      <c r="XL344" s="26"/>
      <c r="XM344" s="26"/>
      <c r="XN344" s="26"/>
      <c r="XO344" s="26"/>
      <c r="XP344" s="26"/>
      <c r="XQ344" s="26"/>
      <c r="XR344" s="26"/>
      <c r="XS344" s="26"/>
      <c r="XT344" s="26"/>
      <c r="XU344" s="26"/>
      <c r="XV344" s="26"/>
      <c r="XW344" s="26"/>
      <c r="XX344" s="26"/>
      <c r="XY344" s="26"/>
      <c r="XZ344" s="26"/>
      <c r="YA344" s="26"/>
      <c r="YB344" s="26"/>
      <c r="YC344" s="26"/>
      <c r="YD344" s="26"/>
      <c r="YE344" s="26"/>
      <c r="YF344" s="26"/>
      <c r="YG344" s="26"/>
      <c r="YH344" s="26"/>
      <c r="YI344" s="26"/>
      <c r="YJ344" s="26"/>
      <c r="YK344" s="26"/>
      <c r="YL344" s="26"/>
      <c r="YM344" s="26"/>
      <c r="YN344" s="26"/>
      <c r="YO344" s="26"/>
      <c r="YP344" s="26"/>
      <c r="YQ344" s="26"/>
      <c r="YR344" s="26"/>
      <c r="YS344" s="26"/>
      <c r="YT344" s="26"/>
      <c r="YU344" s="26"/>
      <c r="YV344" s="26"/>
      <c r="YW344" s="26"/>
      <c r="YX344" s="26"/>
      <c r="YY344" s="26"/>
      <c r="YZ344" s="26"/>
      <c r="ZA344" s="26"/>
      <c r="ZB344" s="26"/>
      <c r="ZC344" s="26"/>
      <c r="ZD344" s="26"/>
      <c r="ZE344" s="26"/>
      <c r="ZF344" s="26"/>
      <c r="ZG344" s="26"/>
      <c r="ZH344" s="26"/>
      <c r="ZI344" s="26"/>
      <c r="ZJ344" s="26"/>
      <c r="ZK344" s="26"/>
      <c r="ZL344" s="26"/>
      <c r="ZM344" s="26"/>
      <c r="ZN344" s="26"/>
      <c r="ZO344" s="26"/>
      <c r="ZP344" s="26"/>
      <c r="ZQ344" s="26"/>
      <c r="ZR344" s="26"/>
      <c r="ZS344" s="26"/>
      <c r="ZT344" s="26"/>
      <c r="ZU344" s="26"/>
      <c r="ZV344" s="26"/>
      <c r="ZW344" s="26"/>
      <c r="ZX344" s="26"/>
      <c r="ZY344" s="26"/>
      <c r="ZZ344" s="26"/>
      <c r="AAA344" s="26"/>
      <c r="AAB344" s="26"/>
      <c r="AAC344" s="26"/>
      <c r="AAD344" s="26"/>
      <c r="AAE344" s="26"/>
      <c r="AAF344" s="26"/>
      <c r="AAG344" s="26"/>
      <c r="AAH344" s="26"/>
      <c r="AAI344" s="26"/>
      <c r="AAJ344" s="26"/>
      <c r="AAK344" s="26"/>
      <c r="AAL344" s="26"/>
      <c r="AAM344" s="26"/>
      <c r="AAN344" s="26"/>
      <c r="AAO344" s="26"/>
      <c r="AAP344" s="26"/>
      <c r="AAQ344" s="26"/>
      <c r="AAR344" s="26"/>
      <c r="AAS344" s="26"/>
      <c r="AAT344" s="26"/>
      <c r="AAU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  <c r="AGP344" s="26"/>
      <c r="AGQ344" s="26"/>
      <c r="AGR344" s="26"/>
      <c r="AGS344" s="26"/>
      <c r="AGT344" s="26"/>
      <c r="AGU344" s="26"/>
      <c r="AGV344" s="26"/>
      <c r="AGW344" s="26"/>
      <c r="AGX344" s="26"/>
      <c r="AGY344" s="26"/>
      <c r="AGZ344" s="26"/>
      <c r="AHA344" s="26"/>
      <c r="AHB344" s="26"/>
      <c r="AHC344" s="26"/>
      <c r="AHD344" s="26"/>
      <c r="AHE344" s="26"/>
      <c r="AHF344" s="26"/>
      <c r="AHG344" s="26"/>
      <c r="AHH344" s="26"/>
      <c r="AHI344" s="26"/>
      <c r="AHJ344" s="26"/>
      <c r="AHK344" s="26"/>
      <c r="AHL344" s="26"/>
      <c r="AHM344" s="26"/>
      <c r="AHN344" s="26"/>
      <c r="AHO344" s="26"/>
      <c r="AHP344" s="26"/>
      <c r="AHQ344" s="26"/>
      <c r="AHR344" s="26"/>
      <c r="AHS344" s="26"/>
      <c r="AHT344" s="26"/>
      <c r="AHU344" s="26"/>
      <c r="AHV344" s="26"/>
      <c r="AHW344" s="26"/>
      <c r="AHX344" s="26"/>
      <c r="AHY344" s="26"/>
      <c r="AHZ344" s="26"/>
      <c r="AIA344" s="26"/>
      <c r="AIB344" s="26"/>
      <c r="AIC344" s="26"/>
      <c r="AID344" s="26"/>
      <c r="AIE344" s="26"/>
      <c r="AIF344" s="26"/>
      <c r="AIG344" s="26"/>
      <c r="AIH344" s="26"/>
      <c r="AII344" s="26"/>
      <c r="AIJ344" s="26"/>
      <c r="AIK344" s="26"/>
      <c r="AIL344" s="26"/>
      <c r="AIM344" s="26"/>
      <c r="AIN344" s="26"/>
      <c r="AIO344" s="26"/>
      <c r="AIP344" s="26"/>
      <c r="AIQ344" s="26"/>
      <c r="AIR344" s="26"/>
      <c r="AIS344" s="26"/>
      <c r="AIT344" s="26"/>
      <c r="AIU344" s="26"/>
      <c r="AIV344" s="26"/>
      <c r="AIW344" s="26"/>
      <c r="AIX344" s="26"/>
      <c r="AIY344" s="26"/>
      <c r="AIZ344" s="26"/>
      <c r="AJA344" s="26"/>
      <c r="AJB344" s="26"/>
      <c r="AJC344" s="26"/>
      <c r="AJD344" s="26"/>
      <c r="AJE344" s="26"/>
      <c r="AJF344" s="26"/>
      <c r="AJG344" s="26"/>
      <c r="AJH344" s="26"/>
      <c r="AJI344" s="26"/>
      <c r="AJJ344" s="26"/>
      <c r="AJK344" s="26"/>
      <c r="AJL344" s="26"/>
      <c r="AJM344" s="26"/>
      <c r="AJN344" s="26"/>
      <c r="AJO344" s="26"/>
      <c r="AJP344" s="26"/>
      <c r="AJQ344" s="26"/>
      <c r="AJR344" s="26"/>
      <c r="AJS344" s="26"/>
      <c r="AJT344" s="26"/>
      <c r="AJU344" s="26"/>
      <c r="AJV344" s="26"/>
      <c r="AJW344" s="26"/>
      <c r="AJX344" s="26"/>
      <c r="AJY344" s="26"/>
      <c r="AJZ344" s="26"/>
      <c r="AKA344" s="26"/>
      <c r="AKB344" s="26"/>
      <c r="AKC344" s="26"/>
      <c r="AKD344" s="26"/>
      <c r="AKE344" s="26"/>
      <c r="AKF344" s="26"/>
      <c r="AKG344" s="26"/>
      <c r="AKH344" s="26"/>
      <c r="AKI344" s="26"/>
      <c r="AKJ344" s="26"/>
      <c r="AKK344" s="26"/>
      <c r="AKL344" s="26"/>
      <c r="AKM344" s="26"/>
      <c r="AKN344" s="26"/>
      <c r="AKO344" s="26"/>
      <c r="AKP344" s="26"/>
      <c r="AKQ344" s="26"/>
      <c r="AKR344" s="26"/>
      <c r="AKS344" s="26"/>
      <c r="AKT344" s="26"/>
      <c r="AKU344" s="26"/>
      <c r="AKV344" s="26"/>
      <c r="AKW344" s="26"/>
      <c r="AKX344" s="26"/>
      <c r="AKY344" s="26"/>
      <c r="AKZ344" s="26"/>
      <c r="ALA344" s="26"/>
      <c r="ALB344" s="26"/>
      <c r="ALC344" s="26"/>
      <c r="ALD344" s="26"/>
      <c r="ALE344" s="26"/>
      <c r="ALF344" s="26"/>
      <c r="ALG344" s="26"/>
      <c r="ALH344" s="26"/>
      <c r="ALI344" s="26"/>
      <c r="ALJ344" s="26"/>
      <c r="ALK344" s="26"/>
      <c r="ALL344" s="26"/>
      <c r="ALM344" s="26"/>
      <c r="ALN344" s="26"/>
      <c r="ALO344" s="26"/>
      <c r="ALP344" s="26"/>
      <c r="ALQ344" s="26"/>
      <c r="ALR344" s="26"/>
      <c r="ALS344" s="26"/>
      <c r="ALT344" s="26"/>
      <c r="ALU344" s="26"/>
      <c r="ALV344" s="26"/>
      <c r="ALW344" s="26"/>
      <c r="ALX344" s="26"/>
      <c r="ALY344" s="26"/>
      <c r="ALZ344" s="26"/>
      <c r="AMA344" s="26"/>
      <c r="AMB344" s="26"/>
      <c r="AMC344" s="26"/>
      <c r="AMD344" s="26"/>
      <c r="AME344" s="26"/>
      <c r="AMF344" s="26"/>
      <c r="AMG344" s="26"/>
      <c r="AMH344" s="26"/>
      <c r="AMI344" s="26"/>
    </row>
    <row r="345" spans="1:1023" ht="90" customHeight="1">
      <c r="A345" s="11"/>
      <c r="B345" s="8"/>
      <c r="C345" s="11"/>
      <c r="D345" s="11"/>
      <c r="E345" s="11"/>
      <c r="F345" s="33"/>
      <c r="G345" s="9"/>
      <c r="H345" s="10"/>
      <c r="I345" s="11"/>
      <c r="J345" s="11"/>
      <c r="K345" s="11"/>
      <c r="L345" s="8"/>
      <c r="M345" s="10"/>
      <c r="N345" s="33"/>
      <c r="O345" s="33"/>
      <c r="P345" s="33"/>
      <c r="Q345" s="34"/>
      <c r="R345" s="35"/>
      <c r="S345" s="35"/>
      <c r="T345" s="36"/>
      <c r="U345" s="37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  <c r="FL345" s="26"/>
      <c r="FM345" s="26"/>
      <c r="FN345" s="26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26"/>
      <c r="GC345" s="26"/>
      <c r="GD345" s="26"/>
      <c r="GE345" s="26"/>
      <c r="GF345" s="26"/>
      <c r="GG345" s="26"/>
      <c r="GH345" s="26"/>
      <c r="GI345" s="26"/>
      <c r="GJ345" s="26"/>
      <c r="GK345" s="26"/>
      <c r="GL345" s="26"/>
      <c r="GM345" s="26"/>
      <c r="GN345" s="26"/>
      <c r="GO345" s="26"/>
      <c r="GP345" s="26"/>
      <c r="GQ345" s="26"/>
      <c r="GR345" s="26"/>
      <c r="GS345" s="26"/>
      <c r="GT345" s="26"/>
      <c r="GU345" s="26"/>
      <c r="GV345" s="26"/>
      <c r="GW345" s="26"/>
      <c r="GX345" s="26"/>
      <c r="GY345" s="26"/>
      <c r="GZ345" s="26"/>
      <c r="HA345" s="26"/>
      <c r="HB345" s="26"/>
      <c r="HC345" s="26"/>
      <c r="HD345" s="26"/>
      <c r="HE345" s="26"/>
      <c r="HF345" s="26"/>
      <c r="HG345" s="26"/>
      <c r="HH345" s="26"/>
      <c r="HI345" s="26"/>
      <c r="HJ345" s="26"/>
      <c r="HK345" s="26"/>
      <c r="HL345" s="26"/>
      <c r="HM345" s="26"/>
      <c r="HN345" s="26"/>
      <c r="HO345" s="26"/>
      <c r="HP345" s="26"/>
      <c r="HQ345" s="26"/>
      <c r="HR345" s="26"/>
      <c r="HS345" s="26"/>
      <c r="HT345" s="26"/>
      <c r="HU345" s="26"/>
      <c r="HV345" s="26"/>
      <c r="HW345" s="26"/>
      <c r="HX345" s="26"/>
      <c r="HY345" s="26"/>
      <c r="HZ345" s="26"/>
      <c r="IA345" s="26"/>
      <c r="IB345" s="26"/>
      <c r="IC345" s="26"/>
      <c r="ID345" s="26"/>
      <c r="IE345" s="26"/>
      <c r="IF345" s="26"/>
      <c r="IG345" s="26"/>
      <c r="IH345" s="26"/>
      <c r="II345" s="26"/>
      <c r="IJ345" s="26"/>
      <c r="IK345" s="26"/>
      <c r="IL345" s="26"/>
      <c r="IM345" s="26"/>
      <c r="IN345" s="26"/>
      <c r="IO345" s="26"/>
      <c r="IP345" s="26"/>
      <c r="IQ345" s="26"/>
      <c r="IR345" s="26"/>
      <c r="IS345" s="26"/>
      <c r="IT345" s="26"/>
      <c r="IU345" s="26"/>
      <c r="IV345" s="26"/>
      <c r="IW345" s="26"/>
      <c r="IX345" s="26"/>
      <c r="IY345" s="26"/>
      <c r="IZ345" s="26"/>
      <c r="JA345" s="26"/>
      <c r="JB345" s="26"/>
      <c r="JC345" s="26"/>
      <c r="JD345" s="26"/>
      <c r="JE345" s="26"/>
      <c r="JF345" s="26"/>
      <c r="JG345" s="26"/>
      <c r="JH345" s="26"/>
      <c r="JI345" s="26"/>
      <c r="JJ345" s="26"/>
      <c r="JK345" s="26"/>
      <c r="JL345" s="26"/>
      <c r="JM345" s="26"/>
      <c r="JN345" s="26"/>
      <c r="JO345" s="26"/>
      <c r="JP345" s="26"/>
      <c r="JQ345" s="26"/>
      <c r="JR345" s="26"/>
      <c r="JS345" s="26"/>
      <c r="JT345" s="26"/>
      <c r="JU345" s="26"/>
      <c r="JV345" s="26"/>
      <c r="JW345" s="26"/>
      <c r="JX345" s="26"/>
      <c r="JY345" s="26"/>
      <c r="JZ345" s="26"/>
      <c r="KA345" s="26"/>
      <c r="KB345" s="26"/>
      <c r="KC345" s="26"/>
      <c r="KD345" s="26"/>
      <c r="KE345" s="26"/>
      <c r="KF345" s="26"/>
      <c r="KG345" s="26"/>
      <c r="KH345" s="26"/>
      <c r="KI345" s="26"/>
      <c r="KJ345" s="26"/>
      <c r="KK345" s="26"/>
      <c r="KL345" s="26"/>
      <c r="KM345" s="26"/>
      <c r="KN345" s="26"/>
      <c r="KO345" s="26"/>
      <c r="KP345" s="26"/>
      <c r="KQ345" s="26"/>
      <c r="KR345" s="26"/>
      <c r="KS345" s="26"/>
      <c r="KT345" s="26"/>
      <c r="KU345" s="26"/>
      <c r="KV345" s="26"/>
      <c r="KW345" s="26"/>
      <c r="KX345" s="26"/>
      <c r="KY345" s="26"/>
      <c r="KZ345" s="26"/>
      <c r="LA345" s="26"/>
      <c r="LB345" s="26"/>
      <c r="LC345" s="26"/>
      <c r="LD345" s="26"/>
      <c r="LE345" s="26"/>
      <c r="LF345" s="26"/>
      <c r="LG345" s="26"/>
      <c r="LH345" s="26"/>
      <c r="LI345" s="26"/>
      <c r="LJ345" s="26"/>
      <c r="LK345" s="26"/>
      <c r="LL345" s="26"/>
      <c r="LM345" s="26"/>
      <c r="LN345" s="26"/>
      <c r="LO345" s="26"/>
      <c r="LP345" s="26"/>
      <c r="LQ345" s="26"/>
      <c r="LR345" s="26"/>
      <c r="LS345" s="26"/>
      <c r="LT345" s="26"/>
      <c r="LU345" s="26"/>
      <c r="LV345" s="26"/>
      <c r="LW345" s="26"/>
      <c r="LX345" s="26"/>
      <c r="LY345" s="26"/>
      <c r="LZ345" s="26"/>
      <c r="MA345" s="26"/>
      <c r="MB345" s="26"/>
      <c r="MC345" s="26"/>
      <c r="MD345" s="26"/>
      <c r="ME345" s="26"/>
      <c r="MF345" s="26"/>
      <c r="MG345" s="26"/>
      <c r="MH345" s="26"/>
      <c r="MI345" s="26"/>
      <c r="MJ345" s="26"/>
      <c r="MK345" s="26"/>
      <c r="ML345" s="26"/>
      <c r="MM345" s="26"/>
      <c r="MN345" s="26"/>
      <c r="MO345" s="26"/>
      <c r="MP345" s="26"/>
      <c r="MQ345" s="26"/>
      <c r="MR345" s="26"/>
      <c r="MS345" s="26"/>
      <c r="MT345" s="26"/>
      <c r="MU345" s="26"/>
      <c r="MV345" s="26"/>
      <c r="MW345" s="26"/>
      <c r="MX345" s="26"/>
      <c r="MY345" s="26"/>
      <c r="MZ345" s="26"/>
      <c r="NA345" s="26"/>
      <c r="NB345" s="26"/>
      <c r="NC345" s="26"/>
      <c r="ND345" s="26"/>
      <c r="NE345" s="26"/>
      <c r="NF345" s="26"/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SQ345" s="26"/>
      <c r="SR345" s="26"/>
      <c r="SS345" s="26"/>
      <c r="ST345" s="26"/>
      <c r="SU345" s="26"/>
      <c r="SV345" s="26"/>
      <c r="SW345" s="26"/>
      <c r="SX345" s="26"/>
      <c r="SY345" s="26"/>
      <c r="SZ345" s="26"/>
      <c r="TA345" s="26"/>
      <c r="TB345" s="26"/>
      <c r="TC345" s="26"/>
      <c r="TD345" s="26"/>
      <c r="TE345" s="26"/>
      <c r="TF345" s="26"/>
      <c r="TG345" s="26"/>
      <c r="TH345" s="26"/>
      <c r="TI345" s="26"/>
      <c r="TJ345" s="26"/>
      <c r="TK345" s="26"/>
      <c r="TL345" s="26"/>
      <c r="TM345" s="26"/>
      <c r="TN345" s="26"/>
      <c r="TO345" s="26"/>
      <c r="TP345" s="26"/>
      <c r="TQ345" s="26"/>
      <c r="TR345" s="26"/>
      <c r="TS345" s="26"/>
      <c r="TT345" s="26"/>
      <c r="TU345" s="26"/>
      <c r="TV345" s="26"/>
      <c r="TW345" s="26"/>
      <c r="TX345" s="26"/>
      <c r="TY345" s="26"/>
      <c r="TZ345" s="26"/>
      <c r="UA345" s="26"/>
      <c r="UB345" s="26"/>
      <c r="UC345" s="26"/>
      <c r="UD345" s="26"/>
      <c r="UE345" s="26"/>
      <c r="UF345" s="26"/>
      <c r="UG345" s="26"/>
      <c r="UH345" s="26"/>
      <c r="UI345" s="26"/>
      <c r="UJ345" s="26"/>
      <c r="UK345" s="26"/>
      <c r="UL345" s="26"/>
      <c r="UM345" s="26"/>
      <c r="UN345" s="26"/>
      <c r="UO345" s="26"/>
      <c r="UP345" s="26"/>
      <c r="UQ345" s="26"/>
      <c r="UR345" s="26"/>
      <c r="US345" s="26"/>
      <c r="UT345" s="26"/>
      <c r="UU345" s="26"/>
      <c r="UV345" s="26"/>
      <c r="UW345" s="26"/>
      <c r="UX345" s="26"/>
      <c r="UY345" s="26"/>
      <c r="UZ345" s="26"/>
      <c r="VA345" s="26"/>
      <c r="VB345" s="26"/>
      <c r="VC345" s="26"/>
      <c r="VD345" s="26"/>
      <c r="VE345" s="26"/>
      <c r="VF345" s="26"/>
      <c r="VG345" s="26"/>
      <c r="VH345" s="26"/>
      <c r="VI345" s="26"/>
      <c r="VJ345" s="26"/>
      <c r="VK345" s="26"/>
      <c r="VL345" s="26"/>
      <c r="VM345" s="26"/>
      <c r="VN345" s="26"/>
      <c r="VO345" s="26"/>
      <c r="VP345" s="26"/>
      <c r="VQ345" s="26"/>
      <c r="VR345" s="26"/>
      <c r="VS345" s="26"/>
      <c r="VT345" s="26"/>
      <c r="VU345" s="26"/>
      <c r="VV345" s="26"/>
      <c r="VW345" s="26"/>
      <c r="VX345" s="26"/>
      <c r="VY345" s="26"/>
      <c r="VZ345" s="26"/>
      <c r="WA345" s="26"/>
      <c r="WB345" s="26"/>
      <c r="WC345" s="26"/>
      <c r="WD345" s="26"/>
      <c r="WE345" s="26"/>
      <c r="WF345" s="26"/>
      <c r="WG345" s="26"/>
      <c r="WH345" s="26"/>
      <c r="WI345" s="26"/>
      <c r="WJ345" s="26"/>
      <c r="WK345" s="26"/>
      <c r="WL345" s="26"/>
      <c r="WM345" s="26"/>
      <c r="WN345" s="26"/>
      <c r="WO345" s="26"/>
      <c r="WP345" s="26"/>
      <c r="WQ345" s="26"/>
      <c r="WR345" s="26"/>
      <c r="WS345" s="26"/>
      <c r="WT345" s="26"/>
      <c r="WU345" s="26"/>
      <c r="WV345" s="26"/>
      <c r="WW345" s="26"/>
      <c r="WX345" s="26"/>
      <c r="WY345" s="26"/>
      <c r="WZ345" s="26"/>
      <c r="XA345" s="26"/>
      <c r="XB345" s="26"/>
      <c r="XC345" s="26"/>
      <c r="XD345" s="26"/>
      <c r="XE345" s="26"/>
      <c r="XF345" s="26"/>
      <c r="XG345" s="26"/>
      <c r="XH345" s="26"/>
      <c r="XI345" s="26"/>
      <c r="XJ345" s="26"/>
      <c r="XK345" s="26"/>
      <c r="XL345" s="26"/>
      <c r="XM345" s="26"/>
      <c r="XN345" s="26"/>
      <c r="XO345" s="26"/>
      <c r="XP345" s="26"/>
      <c r="XQ345" s="26"/>
      <c r="XR345" s="26"/>
      <c r="XS345" s="26"/>
      <c r="XT345" s="26"/>
      <c r="XU345" s="26"/>
      <c r="XV345" s="26"/>
      <c r="XW345" s="26"/>
      <c r="XX345" s="26"/>
      <c r="XY345" s="26"/>
      <c r="XZ345" s="26"/>
      <c r="YA345" s="26"/>
      <c r="YB345" s="26"/>
      <c r="YC345" s="26"/>
      <c r="YD345" s="26"/>
      <c r="YE345" s="26"/>
      <c r="YF345" s="26"/>
      <c r="YG345" s="26"/>
      <c r="YH345" s="26"/>
      <c r="YI345" s="26"/>
      <c r="YJ345" s="26"/>
      <c r="YK345" s="26"/>
      <c r="YL345" s="26"/>
      <c r="YM345" s="26"/>
      <c r="YN345" s="26"/>
      <c r="YO345" s="26"/>
      <c r="YP345" s="26"/>
      <c r="YQ345" s="26"/>
      <c r="YR345" s="26"/>
      <c r="YS345" s="26"/>
      <c r="YT345" s="26"/>
      <c r="YU345" s="26"/>
      <c r="YV345" s="26"/>
      <c r="YW345" s="26"/>
      <c r="YX345" s="26"/>
      <c r="YY345" s="26"/>
      <c r="YZ345" s="26"/>
      <c r="ZA345" s="26"/>
      <c r="ZB345" s="26"/>
      <c r="ZC345" s="26"/>
      <c r="ZD345" s="26"/>
      <c r="ZE345" s="26"/>
      <c r="ZF345" s="26"/>
      <c r="ZG345" s="26"/>
      <c r="ZH345" s="26"/>
      <c r="ZI345" s="26"/>
      <c r="ZJ345" s="26"/>
      <c r="ZK345" s="26"/>
      <c r="ZL345" s="26"/>
      <c r="ZM345" s="26"/>
      <c r="ZN345" s="26"/>
      <c r="ZO345" s="26"/>
      <c r="ZP345" s="26"/>
      <c r="ZQ345" s="26"/>
      <c r="ZR345" s="26"/>
      <c r="ZS345" s="26"/>
      <c r="ZT345" s="26"/>
      <c r="ZU345" s="26"/>
      <c r="ZV345" s="26"/>
      <c r="ZW345" s="26"/>
      <c r="ZX345" s="26"/>
      <c r="ZY345" s="26"/>
      <c r="ZZ345" s="26"/>
      <c r="AAA345" s="26"/>
      <c r="AAB345" s="26"/>
      <c r="AAC345" s="26"/>
      <c r="AAD345" s="26"/>
      <c r="AAE345" s="26"/>
      <c r="AAF345" s="26"/>
      <c r="AAG345" s="26"/>
      <c r="AAH345" s="26"/>
      <c r="AAI345" s="26"/>
      <c r="AAJ345" s="26"/>
      <c r="AAK345" s="26"/>
      <c r="AAL345" s="26"/>
      <c r="AAM345" s="26"/>
      <c r="AAN345" s="26"/>
      <c r="AAO345" s="26"/>
      <c r="AAP345" s="26"/>
      <c r="AAQ345" s="26"/>
      <c r="AAR345" s="26"/>
      <c r="AAS345" s="26"/>
      <c r="AAT345" s="26"/>
      <c r="AAU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  <c r="AGP345" s="26"/>
      <c r="AGQ345" s="26"/>
      <c r="AGR345" s="26"/>
      <c r="AGS345" s="26"/>
      <c r="AGT345" s="26"/>
      <c r="AGU345" s="26"/>
      <c r="AGV345" s="26"/>
      <c r="AGW345" s="26"/>
      <c r="AGX345" s="26"/>
      <c r="AGY345" s="26"/>
      <c r="AGZ345" s="26"/>
      <c r="AHA345" s="26"/>
      <c r="AHB345" s="26"/>
      <c r="AHC345" s="26"/>
      <c r="AHD345" s="26"/>
      <c r="AHE345" s="26"/>
      <c r="AHF345" s="26"/>
      <c r="AHG345" s="26"/>
      <c r="AHH345" s="26"/>
      <c r="AHI345" s="26"/>
      <c r="AHJ345" s="26"/>
      <c r="AHK345" s="26"/>
      <c r="AHL345" s="26"/>
      <c r="AHM345" s="26"/>
      <c r="AHN345" s="26"/>
      <c r="AHO345" s="26"/>
      <c r="AHP345" s="26"/>
      <c r="AHQ345" s="26"/>
      <c r="AHR345" s="26"/>
      <c r="AHS345" s="26"/>
      <c r="AHT345" s="26"/>
      <c r="AHU345" s="26"/>
      <c r="AHV345" s="26"/>
      <c r="AHW345" s="26"/>
      <c r="AHX345" s="26"/>
      <c r="AHY345" s="26"/>
      <c r="AHZ345" s="26"/>
      <c r="AIA345" s="26"/>
      <c r="AIB345" s="26"/>
      <c r="AIC345" s="26"/>
      <c r="AID345" s="26"/>
      <c r="AIE345" s="26"/>
      <c r="AIF345" s="26"/>
      <c r="AIG345" s="26"/>
      <c r="AIH345" s="26"/>
      <c r="AII345" s="26"/>
      <c r="AIJ345" s="26"/>
      <c r="AIK345" s="26"/>
      <c r="AIL345" s="26"/>
      <c r="AIM345" s="26"/>
      <c r="AIN345" s="26"/>
      <c r="AIO345" s="26"/>
      <c r="AIP345" s="26"/>
      <c r="AIQ345" s="26"/>
      <c r="AIR345" s="26"/>
      <c r="AIS345" s="26"/>
      <c r="AIT345" s="26"/>
      <c r="AIU345" s="26"/>
      <c r="AIV345" s="26"/>
      <c r="AIW345" s="26"/>
      <c r="AIX345" s="26"/>
      <c r="AIY345" s="26"/>
      <c r="AIZ345" s="26"/>
      <c r="AJA345" s="26"/>
      <c r="AJB345" s="26"/>
      <c r="AJC345" s="26"/>
      <c r="AJD345" s="26"/>
      <c r="AJE345" s="26"/>
      <c r="AJF345" s="26"/>
      <c r="AJG345" s="26"/>
      <c r="AJH345" s="26"/>
      <c r="AJI345" s="26"/>
      <c r="AJJ345" s="26"/>
      <c r="AJK345" s="26"/>
      <c r="AJL345" s="26"/>
      <c r="AJM345" s="26"/>
      <c r="AJN345" s="26"/>
      <c r="AJO345" s="26"/>
      <c r="AJP345" s="26"/>
      <c r="AJQ345" s="26"/>
      <c r="AJR345" s="26"/>
      <c r="AJS345" s="26"/>
      <c r="AJT345" s="26"/>
      <c r="AJU345" s="26"/>
      <c r="AJV345" s="26"/>
      <c r="AJW345" s="26"/>
      <c r="AJX345" s="26"/>
      <c r="AJY345" s="26"/>
      <c r="AJZ345" s="26"/>
      <c r="AKA345" s="26"/>
      <c r="AKB345" s="26"/>
      <c r="AKC345" s="26"/>
      <c r="AKD345" s="26"/>
      <c r="AKE345" s="26"/>
      <c r="AKF345" s="26"/>
      <c r="AKG345" s="26"/>
      <c r="AKH345" s="26"/>
      <c r="AKI345" s="26"/>
      <c r="AKJ345" s="26"/>
      <c r="AKK345" s="26"/>
      <c r="AKL345" s="26"/>
      <c r="AKM345" s="26"/>
      <c r="AKN345" s="26"/>
      <c r="AKO345" s="26"/>
      <c r="AKP345" s="26"/>
      <c r="AKQ345" s="26"/>
      <c r="AKR345" s="26"/>
      <c r="AKS345" s="26"/>
      <c r="AKT345" s="26"/>
      <c r="AKU345" s="26"/>
      <c r="AKV345" s="26"/>
      <c r="AKW345" s="26"/>
      <c r="AKX345" s="26"/>
      <c r="AKY345" s="26"/>
      <c r="AKZ345" s="26"/>
      <c r="ALA345" s="26"/>
      <c r="ALB345" s="26"/>
      <c r="ALC345" s="26"/>
      <c r="ALD345" s="26"/>
      <c r="ALE345" s="26"/>
      <c r="ALF345" s="26"/>
      <c r="ALG345" s="26"/>
      <c r="ALH345" s="26"/>
      <c r="ALI345" s="26"/>
      <c r="ALJ345" s="26"/>
      <c r="ALK345" s="26"/>
      <c r="ALL345" s="26"/>
      <c r="ALM345" s="26"/>
      <c r="ALN345" s="26"/>
      <c r="ALO345" s="26"/>
      <c r="ALP345" s="26"/>
      <c r="ALQ345" s="26"/>
      <c r="ALR345" s="26"/>
      <c r="ALS345" s="26"/>
      <c r="ALT345" s="26"/>
      <c r="ALU345" s="26"/>
      <c r="ALV345" s="26"/>
      <c r="ALW345" s="26"/>
      <c r="ALX345" s="26"/>
      <c r="ALY345" s="26"/>
      <c r="ALZ345" s="26"/>
      <c r="AMA345" s="26"/>
      <c r="AMB345" s="26"/>
      <c r="AMC345" s="26"/>
      <c r="AMD345" s="26"/>
      <c r="AME345" s="26"/>
      <c r="AMF345" s="26"/>
      <c r="AMG345" s="26"/>
      <c r="AMH345" s="26"/>
      <c r="AMI345" s="26"/>
    </row>
    <row r="346" spans="1:1023" ht="90" customHeight="1">
      <c r="A346" s="11"/>
      <c r="B346" s="8"/>
      <c r="C346" s="11"/>
      <c r="D346" s="11"/>
      <c r="E346" s="11"/>
      <c r="F346" s="33"/>
      <c r="G346" s="9"/>
      <c r="H346" s="10"/>
      <c r="I346" s="11"/>
      <c r="J346" s="11"/>
      <c r="K346" s="11"/>
      <c r="L346" s="8"/>
      <c r="M346" s="10"/>
      <c r="N346" s="33"/>
      <c r="O346" s="33"/>
      <c r="P346" s="33"/>
      <c r="Q346" s="34"/>
      <c r="R346" s="35"/>
      <c r="S346" s="35"/>
      <c r="T346" s="36"/>
      <c r="U346" s="37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  <c r="FL346" s="26"/>
      <c r="FM346" s="26"/>
      <c r="FN346" s="26"/>
      <c r="FO346" s="26"/>
      <c r="FP346" s="26"/>
      <c r="FQ346" s="26"/>
      <c r="FR346" s="26"/>
      <c r="FS346" s="26"/>
      <c r="FT346" s="26"/>
      <c r="FU346" s="26"/>
      <c r="FV346" s="26"/>
      <c r="FW346" s="26"/>
      <c r="FX346" s="26"/>
      <c r="FY346" s="26"/>
      <c r="FZ346" s="26"/>
      <c r="GA346" s="26"/>
      <c r="GB346" s="26"/>
      <c r="GC346" s="26"/>
      <c r="GD346" s="26"/>
      <c r="GE346" s="26"/>
      <c r="GF346" s="26"/>
      <c r="GG346" s="26"/>
      <c r="GH346" s="26"/>
      <c r="GI346" s="26"/>
      <c r="GJ346" s="26"/>
      <c r="GK346" s="26"/>
      <c r="GL346" s="26"/>
      <c r="GM346" s="26"/>
      <c r="GN346" s="26"/>
      <c r="GO346" s="26"/>
      <c r="GP346" s="26"/>
      <c r="GQ346" s="26"/>
      <c r="GR346" s="26"/>
      <c r="GS346" s="26"/>
      <c r="GT346" s="26"/>
      <c r="GU346" s="26"/>
      <c r="GV346" s="26"/>
      <c r="GW346" s="26"/>
      <c r="GX346" s="26"/>
      <c r="GY346" s="26"/>
      <c r="GZ346" s="26"/>
      <c r="HA346" s="26"/>
      <c r="HB346" s="26"/>
      <c r="HC346" s="26"/>
      <c r="HD346" s="26"/>
      <c r="HE346" s="26"/>
      <c r="HF346" s="26"/>
      <c r="HG346" s="26"/>
      <c r="HH346" s="26"/>
      <c r="HI346" s="26"/>
      <c r="HJ346" s="26"/>
      <c r="HK346" s="26"/>
      <c r="HL346" s="26"/>
      <c r="HM346" s="26"/>
      <c r="HN346" s="26"/>
      <c r="HO346" s="26"/>
      <c r="HP346" s="26"/>
      <c r="HQ346" s="26"/>
      <c r="HR346" s="26"/>
      <c r="HS346" s="26"/>
      <c r="HT346" s="26"/>
      <c r="HU346" s="26"/>
      <c r="HV346" s="26"/>
      <c r="HW346" s="26"/>
      <c r="HX346" s="26"/>
      <c r="HY346" s="26"/>
      <c r="HZ346" s="26"/>
      <c r="IA346" s="26"/>
      <c r="IB346" s="26"/>
      <c r="IC346" s="26"/>
      <c r="ID346" s="26"/>
      <c r="IE346" s="26"/>
      <c r="IF346" s="26"/>
      <c r="IG346" s="26"/>
      <c r="IH346" s="26"/>
      <c r="II346" s="26"/>
      <c r="IJ346" s="26"/>
      <c r="IK346" s="26"/>
      <c r="IL346" s="26"/>
      <c r="IM346" s="26"/>
      <c r="IN346" s="26"/>
      <c r="IO346" s="26"/>
      <c r="IP346" s="26"/>
      <c r="IQ346" s="26"/>
      <c r="IR346" s="26"/>
      <c r="IS346" s="26"/>
      <c r="IT346" s="26"/>
      <c r="IU346" s="26"/>
      <c r="IV346" s="26"/>
      <c r="IW346" s="26"/>
      <c r="IX346" s="26"/>
      <c r="IY346" s="26"/>
      <c r="IZ346" s="26"/>
      <c r="JA346" s="26"/>
      <c r="JB346" s="26"/>
      <c r="JC346" s="26"/>
      <c r="JD346" s="26"/>
      <c r="JE346" s="26"/>
      <c r="JF346" s="26"/>
      <c r="JG346" s="26"/>
      <c r="JH346" s="26"/>
      <c r="JI346" s="26"/>
      <c r="JJ346" s="26"/>
      <c r="JK346" s="26"/>
      <c r="JL346" s="26"/>
      <c r="JM346" s="26"/>
      <c r="JN346" s="26"/>
      <c r="JO346" s="26"/>
      <c r="JP346" s="26"/>
      <c r="JQ346" s="26"/>
      <c r="JR346" s="26"/>
      <c r="JS346" s="26"/>
      <c r="JT346" s="26"/>
      <c r="JU346" s="26"/>
      <c r="JV346" s="26"/>
      <c r="JW346" s="26"/>
      <c r="JX346" s="26"/>
      <c r="JY346" s="26"/>
      <c r="JZ346" s="26"/>
      <c r="KA346" s="26"/>
      <c r="KB346" s="26"/>
      <c r="KC346" s="26"/>
      <c r="KD346" s="26"/>
      <c r="KE346" s="26"/>
      <c r="KF346" s="26"/>
      <c r="KG346" s="26"/>
      <c r="KH346" s="26"/>
      <c r="KI346" s="26"/>
      <c r="KJ346" s="26"/>
      <c r="KK346" s="26"/>
      <c r="KL346" s="26"/>
      <c r="KM346" s="26"/>
      <c r="KN346" s="26"/>
      <c r="KO346" s="26"/>
      <c r="KP346" s="26"/>
      <c r="KQ346" s="26"/>
      <c r="KR346" s="26"/>
      <c r="KS346" s="26"/>
      <c r="KT346" s="26"/>
      <c r="KU346" s="26"/>
      <c r="KV346" s="26"/>
      <c r="KW346" s="26"/>
      <c r="KX346" s="26"/>
      <c r="KY346" s="26"/>
      <c r="KZ346" s="26"/>
      <c r="LA346" s="26"/>
      <c r="LB346" s="26"/>
      <c r="LC346" s="26"/>
      <c r="LD346" s="26"/>
      <c r="LE346" s="26"/>
      <c r="LF346" s="26"/>
      <c r="LG346" s="26"/>
      <c r="LH346" s="26"/>
      <c r="LI346" s="26"/>
      <c r="LJ346" s="26"/>
      <c r="LK346" s="26"/>
      <c r="LL346" s="26"/>
      <c r="LM346" s="26"/>
      <c r="LN346" s="26"/>
      <c r="LO346" s="26"/>
      <c r="LP346" s="26"/>
      <c r="LQ346" s="26"/>
      <c r="LR346" s="26"/>
      <c r="LS346" s="26"/>
      <c r="LT346" s="26"/>
      <c r="LU346" s="26"/>
      <c r="LV346" s="26"/>
      <c r="LW346" s="26"/>
      <c r="LX346" s="26"/>
      <c r="LY346" s="26"/>
      <c r="LZ346" s="26"/>
      <c r="MA346" s="26"/>
      <c r="MB346" s="26"/>
      <c r="MC346" s="26"/>
      <c r="MD346" s="26"/>
      <c r="ME346" s="26"/>
      <c r="MF346" s="26"/>
      <c r="MG346" s="26"/>
      <c r="MH346" s="26"/>
      <c r="MI346" s="26"/>
      <c r="MJ346" s="26"/>
      <c r="MK346" s="26"/>
      <c r="ML346" s="26"/>
      <c r="MM346" s="26"/>
      <c r="MN346" s="26"/>
      <c r="MO346" s="26"/>
      <c r="MP346" s="26"/>
      <c r="MQ346" s="26"/>
      <c r="MR346" s="26"/>
      <c r="MS346" s="26"/>
      <c r="MT346" s="26"/>
      <c r="MU346" s="26"/>
      <c r="MV346" s="26"/>
      <c r="MW346" s="26"/>
      <c r="MX346" s="26"/>
      <c r="MY346" s="26"/>
      <c r="MZ346" s="26"/>
      <c r="NA346" s="26"/>
      <c r="NB346" s="26"/>
      <c r="NC346" s="26"/>
      <c r="ND346" s="26"/>
      <c r="NE346" s="26"/>
      <c r="NF346" s="26"/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SQ346" s="26"/>
      <c r="SR346" s="26"/>
      <c r="SS346" s="26"/>
      <c r="ST346" s="26"/>
      <c r="SU346" s="26"/>
      <c r="SV346" s="26"/>
      <c r="SW346" s="26"/>
      <c r="SX346" s="26"/>
      <c r="SY346" s="26"/>
      <c r="SZ346" s="26"/>
      <c r="TA346" s="26"/>
      <c r="TB346" s="26"/>
      <c r="TC346" s="26"/>
      <c r="TD346" s="26"/>
      <c r="TE346" s="26"/>
      <c r="TF346" s="26"/>
      <c r="TG346" s="26"/>
      <c r="TH346" s="26"/>
      <c r="TI346" s="26"/>
      <c r="TJ346" s="26"/>
      <c r="TK346" s="26"/>
      <c r="TL346" s="26"/>
      <c r="TM346" s="26"/>
      <c r="TN346" s="26"/>
      <c r="TO346" s="26"/>
      <c r="TP346" s="26"/>
      <c r="TQ346" s="26"/>
      <c r="TR346" s="26"/>
      <c r="TS346" s="26"/>
      <c r="TT346" s="26"/>
      <c r="TU346" s="26"/>
      <c r="TV346" s="26"/>
      <c r="TW346" s="26"/>
      <c r="TX346" s="26"/>
      <c r="TY346" s="26"/>
      <c r="TZ346" s="26"/>
      <c r="UA346" s="26"/>
      <c r="UB346" s="26"/>
      <c r="UC346" s="26"/>
      <c r="UD346" s="26"/>
      <c r="UE346" s="26"/>
      <c r="UF346" s="26"/>
      <c r="UG346" s="26"/>
      <c r="UH346" s="26"/>
      <c r="UI346" s="26"/>
      <c r="UJ346" s="26"/>
      <c r="UK346" s="26"/>
      <c r="UL346" s="26"/>
      <c r="UM346" s="26"/>
      <c r="UN346" s="26"/>
      <c r="UO346" s="26"/>
      <c r="UP346" s="26"/>
      <c r="UQ346" s="26"/>
      <c r="UR346" s="26"/>
      <c r="US346" s="26"/>
      <c r="UT346" s="26"/>
      <c r="UU346" s="26"/>
      <c r="UV346" s="26"/>
      <c r="UW346" s="26"/>
      <c r="UX346" s="26"/>
      <c r="UY346" s="26"/>
      <c r="UZ346" s="26"/>
      <c r="VA346" s="26"/>
      <c r="VB346" s="26"/>
      <c r="VC346" s="26"/>
      <c r="VD346" s="26"/>
      <c r="VE346" s="26"/>
      <c r="VF346" s="26"/>
      <c r="VG346" s="26"/>
      <c r="VH346" s="26"/>
      <c r="VI346" s="26"/>
      <c r="VJ346" s="26"/>
      <c r="VK346" s="26"/>
      <c r="VL346" s="26"/>
      <c r="VM346" s="26"/>
      <c r="VN346" s="26"/>
      <c r="VO346" s="26"/>
      <c r="VP346" s="26"/>
      <c r="VQ346" s="26"/>
      <c r="VR346" s="26"/>
      <c r="VS346" s="26"/>
      <c r="VT346" s="26"/>
      <c r="VU346" s="26"/>
      <c r="VV346" s="26"/>
      <c r="VW346" s="26"/>
      <c r="VX346" s="26"/>
      <c r="VY346" s="26"/>
      <c r="VZ346" s="26"/>
      <c r="WA346" s="26"/>
      <c r="WB346" s="26"/>
      <c r="WC346" s="26"/>
      <c r="WD346" s="26"/>
      <c r="WE346" s="26"/>
      <c r="WF346" s="26"/>
      <c r="WG346" s="26"/>
      <c r="WH346" s="26"/>
      <c r="WI346" s="26"/>
      <c r="WJ346" s="26"/>
      <c r="WK346" s="26"/>
      <c r="WL346" s="26"/>
      <c r="WM346" s="26"/>
      <c r="WN346" s="26"/>
      <c r="WO346" s="26"/>
      <c r="WP346" s="26"/>
      <c r="WQ346" s="26"/>
      <c r="WR346" s="26"/>
      <c r="WS346" s="26"/>
      <c r="WT346" s="26"/>
      <c r="WU346" s="26"/>
      <c r="WV346" s="26"/>
      <c r="WW346" s="26"/>
      <c r="WX346" s="26"/>
      <c r="WY346" s="26"/>
      <c r="WZ346" s="26"/>
      <c r="XA346" s="26"/>
      <c r="XB346" s="26"/>
      <c r="XC346" s="26"/>
      <c r="XD346" s="26"/>
      <c r="XE346" s="26"/>
      <c r="XF346" s="26"/>
      <c r="XG346" s="26"/>
      <c r="XH346" s="26"/>
      <c r="XI346" s="26"/>
      <c r="XJ346" s="26"/>
      <c r="XK346" s="26"/>
      <c r="XL346" s="26"/>
      <c r="XM346" s="26"/>
      <c r="XN346" s="26"/>
      <c r="XO346" s="26"/>
      <c r="XP346" s="26"/>
      <c r="XQ346" s="26"/>
      <c r="XR346" s="26"/>
      <c r="XS346" s="26"/>
      <c r="XT346" s="26"/>
      <c r="XU346" s="26"/>
      <c r="XV346" s="26"/>
      <c r="XW346" s="26"/>
      <c r="XX346" s="26"/>
      <c r="XY346" s="26"/>
      <c r="XZ346" s="26"/>
      <c r="YA346" s="26"/>
      <c r="YB346" s="26"/>
      <c r="YC346" s="26"/>
      <c r="YD346" s="26"/>
      <c r="YE346" s="26"/>
      <c r="YF346" s="26"/>
      <c r="YG346" s="26"/>
      <c r="YH346" s="26"/>
      <c r="YI346" s="26"/>
      <c r="YJ346" s="26"/>
      <c r="YK346" s="26"/>
      <c r="YL346" s="26"/>
      <c r="YM346" s="26"/>
      <c r="YN346" s="26"/>
      <c r="YO346" s="26"/>
      <c r="YP346" s="26"/>
      <c r="YQ346" s="26"/>
      <c r="YR346" s="26"/>
      <c r="YS346" s="26"/>
      <c r="YT346" s="26"/>
      <c r="YU346" s="26"/>
      <c r="YV346" s="26"/>
      <c r="YW346" s="26"/>
      <c r="YX346" s="26"/>
      <c r="YY346" s="26"/>
      <c r="YZ346" s="26"/>
      <c r="ZA346" s="26"/>
      <c r="ZB346" s="26"/>
      <c r="ZC346" s="26"/>
      <c r="ZD346" s="26"/>
      <c r="ZE346" s="26"/>
      <c r="ZF346" s="26"/>
      <c r="ZG346" s="26"/>
      <c r="ZH346" s="26"/>
      <c r="ZI346" s="26"/>
      <c r="ZJ346" s="26"/>
      <c r="ZK346" s="26"/>
      <c r="ZL346" s="26"/>
      <c r="ZM346" s="26"/>
      <c r="ZN346" s="26"/>
      <c r="ZO346" s="26"/>
      <c r="ZP346" s="26"/>
      <c r="ZQ346" s="26"/>
      <c r="ZR346" s="26"/>
      <c r="ZS346" s="26"/>
      <c r="ZT346" s="26"/>
      <c r="ZU346" s="26"/>
      <c r="ZV346" s="26"/>
      <c r="ZW346" s="26"/>
      <c r="ZX346" s="26"/>
      <c r="ZY346" s="26"/>
      <c r="ZZ346" s="26"/>
      <c r="AAA346" s="26"/>
      <c r="AAB346" s="26"/>
      <c r="AAC346" s="26"/>
      <c r="AAD346" s="26"/>
      <c r="AAE346" s="26"/>
      <c r="AAF346" s="26"/>
      <c r="AAG346" s="26"/>
      <c r="AAH346" s="26"/>
      <c r="AAI346" s="26"/>
      <c r="AAJ346" s="26"/>
      <c r="AAK346" s="26"/>
      <c r="AAL346" s="26"/>
      <c r="AAM346" s="26"/>
      <c r="AAN346" s="26"/>
      <c r="AAO346" s="26"/>
      <c r="AAP346" s="26"/>
      <c r="AAQ346" s="26"/>
      <c r="AAR346" s="26"/>
      <c r="AAS346" s="26"/>
      <c r="AAT346" s="26"/>
      <c r="AAU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  <c r="AGP346" s="26"/>
      <c r="AGQ346" s="26"/>
      <c r="AGR346" s="26"/>
      <c r="AGS346" s="26"/>
      <c r="AGT346" s="26"/>
      <c r="AGU346" s="26"/>
      <c r="AGV346" s="26"/>
      <c r="AGW346" s="26"/>
      <c r="AGX346" s="26"/>
      <c r="AGY346" s="26"/>
      <c r="AGZ346" s="26"/>
      <c r="AHA346" s="26"/>
      <c r="AHB346" s="26"/>
      <c r="AHC346" s="26"/>
      <c r="AHD346" s="26"/>
      <c r="AHE346" s="26"/>
      <c r="AHF346" s="26"/>
      <c r="AHG346" s="26"/>
      <c r="AHH346" s="26"/>
      <c r="AHI346" s="26"/>
      <c r="AHJ346" s="26"/>
      <c r="AHK346" s="26"/>
      <c r="AHL346" s="26"/>
      <c r="AHM346" s="26"/>
      <c r="AHN346" s="26"/>
      <c r="AHO346" s="26"/>
      <c r="AHP346" s="26"/>
      <c r="AHQ346" s="26"/>
      <c r="AHR346" s="26"/>
      <c r="AHS346" s="26"/>
      <c r="AHT346" s="26"/>
      <c r="AHU346" s="26"/>
      <c r="AHV346" s="26"/>
      <c r="AHW346" s="26"/>
      <c r="AHX346" s="26"/>
      <c r="AHY346" s="26"/>
      <c r="AHZ346" s="26"/>
      <c r="AIA346" s="26"/>
      <c r="AIB346" s="26"/>
      <c r="AIC346" s="26"/>
      <c r="AID346" s="26"/>
      <c r="AIE346" s="26"/>
      <c r="AIF346" s="26"/>
      <c r="AIG346" s="26"/>
      <c r="AIH346" s="26"/>
      <c r="AII346" s="26"/>
      <c r="AIJ346" s="26"/>
      <c r="AIK346" s="26"/>
      <c r="AIL346" s="26"/>
      <c r="AIM346" s="26"/>
      <c r="AIN346" s="26"/>
      <c r="AIO346" s="26"/>
      <c r="AIP346" s="26"/>
      <c r="AIQ346" s="26"/>
      <c r="AIR346" s="26"/>
      <c r="AIS346" s="26"/>
      <c r="AIT346" s="26"/>
      <c r="AIU346" s="26"/>
      <c r="AIV346" s="26"/>
      <c r="AIW346" s="26"/>
      <c r="AIX346" s="26"/>
      <c r="AIY346" s="26"/>
      <c r="AIZ346" s="26"/>
      <c r="AJA346" s="26"/>
      <c r="AJB346" s="26"/>
      <c r="AJC346" s="26"/>
      <c r="AJD346" s="26"/>
      <c r="AJE346" s="26"/>
      <c r="AJF346" s="26"/>
      <c r="AJG346" s="26"/>
      <c r="AJH346" s="26"/>
      <c r="AJI346" s="26"/>
      <c r="AJJ346" s="26"/>
      <c r="AJK346" s="26"/>
      <c r="AJL346" s="26"/>
      <c r="AJM346" s="26"/>
      <c r="AJN346" s="26"/>
      <c r="AJO346" s="26"/>
      <c r="AJP346" s="26"/>
      <c r="AJQ346" s="26"/>
      <c r="AJR346" s="26"/>
      <c r="AJS346" s="26"/>
      <c r="AJT346" s="26"/>
      <c r="AJU346" s="26"/>
      <c r="AJV346" s="26"/>
      <c r="AJW346" s="26"/>
      <c r="AJX346" s="26"/>
      <c r="AJY346" s="26"/>
      <c r="AJZ346" s="26"/>
      <c r="AKA346" s="26"/>
      <c r="AKB346" s="26"/>
      <c r="AKC346" s="26"/>
      <c r="AKD346" s="26"/>
      <c r="AKE346" s="26"/>
      <c r="AKF346" s="26"/>
      <c r="AKG346" s="26"/>
      <c r="AKH346" s="26"/>
      <c r="AKI346" s="26"/>
      <c r="AKJ346" s="26"/>
      <c r="AKK346" s="26"/>
      <c r="AKL346" s="26"/>
      <c r="AKM346" s="26"/>
      <c r="AKN346" s="26"/>
      <c r="AKO346" s="26"/>
      <c r="AKP346" s="26"/>
      <c r="AKQ346" s="26"/>
      <c r="AKR346" s="26"/>
      <c r="AKS346" s="26"/>
      <c r="AKT346" s="26"/>
      <c r="AKU346" s="26"/>
      <c r="AKV346" s="26"/>
      <c r="AKW346" s="26"/>
      <c r="AKX346" s="26"/>
      <c r="AKY346" s="26"/>
      <c r="AKZ346" s="26"/>
      <c r="ALA346" s="26"/>
      <c r="ALB346" s="26"/>
      <c r="ALC346" s="26"/>
      <c r="ALD346" s="26"/>
      <c r="ALE346" s="26"/>
      <c r="ALF346" s="26"/>
      <c r="ALG346" s="26"/>
      <c r="ALH346" s="26"/>
      <c r="ALI346" s="26"/>
      <c r="ALJ346" s="26"/>
      <c r="ALK346" s="26"/>
      <c r="ALL346" s="26"/>
      <c r="ALM346" s="26"/>
      <c r="ALN346" s="26"/>
      <c r="ALO346" s="26"/>
      <c r="ALP346" s="26"/>
      <c r="ALQ346" s="26"/>
      <c r="ALR346" s="26"/>
      <c r="ALS346" s="26"/>
      <c r="ALT346" s="26"/>
      <c r="ALU346" s="26"/>
      <c r="ALV346" s="26"/>
      <c r="ALW346" s="26"/>
      <c r="ALX346" s="26"/>
      <c r="ALY346" s="26"/>
      <c r="ALZ346" s="26"/>
      <c r="AMA346" s="26"/>
      <c r="AMB346" s="26"/>
      <c r="AMC346" s="26"/>
      <c r="AMD346" s="26"/>
      <c r="AME346" s="26"/>
      <c r="AMF346" s="26"/>
      <c r="AMG346" s="26"/>
      <c r="AMH346" s="26"/>
      <c r="AMI346" s="26"/>
    </row>
    <row r="347" spans="1:1023" ht="90" customHeight="1">
      <c r="A347" s="11"/>
      <c r="B347" s="8"/>
      <c r="C347" s="11"/>
      <c r="D347" s="11"/>
      <c r="E347" s="11"/>
      <c r="F347" s="33"/>
      <c r="G347" s="9"/>
      <c r="H347" s="10"/>
      <c r="I347" s="11"/>
      <c r="J347" s="11"/>
      <c r="K347" s="11"/>
      <c r="L347" s="8"/>
      <c r="M347" s="10"/>
      <c r="N347" s="33"/>
      <c r="O347" s="33"/>
      <c r="P347" s="33"/>
      <c r="Q347" s="34"/>
      <c r="R347" s="35"/>
      <c r="S347" s="35"/>
      <c r="T347" s="36"/>
      <c r="U347" s="37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  <c r="FL347" s="26"/>
      <c r="FM347" s="26"/>
      <c r="FN347" s="26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26"/>
      <c r="GC347" s="26"/>
      <c r="GD347" s="26"/>
      <c r="GE347" s="26"/>
      <c r="GF347" s="26"/>
      <c r="GG347" s="26"/>
      <c r="GH347" s="26"/>
      <c r="GI347" s="26"/>
      <c r="GJ347" s="26"/>
      <c r="GK347" s="26"/>
      <c r="GL347" s="26"/>
      <c r="GM347" s="26"/>
      <c r="GN347" s="26"/>
      <c r="GO347" s="26"/>
      <c r="GP347" s="26"/>
      <c r="GQ347" s="26"/>
      <c r="GR347" s="26"/>
      <c r="GS347" s="26"/>
      <c r="GT347" s="26"/>
      <c r="GU347" s="26"/>
      <c r="GV347" s="26"/>
      <c r="GW347" s="26"/>
      <c r="GX347" s="26"/>
      <c r="GY347" s="26"/>
      <c r="GZ347" s="26"/>
      <c r="HA347" s="26"/>
      <c r="HB347" s="26"/>
      <c r="HC347" s="26"/>
      <c r="HD347" s="26"/>
      <c r="HE347" s="26"/>
      <c r="HF347" s="26"/>
      <c r="HG347" s="26"/>
      <c r="HH347" s="26"/>
      <c r="HI347" s="26"/>
      <c r="HJ347" s="26"/>
      <c r="HK347" s="26"/>
      <c r="HL347" s="26"/>
      <c r="HM347" s="26"/>
      <c r="HN347" s="26"/>
      <c r="HO347" s="26"/>
      <c r="HP347" s="26"/>
      <c r="HQ347" s="26"/>
      <c r="HR347" s="26"/>
      <c r="HS347" s="26"/>
      <c r="HT347" s="26"/>
      <c r="HU347" s="26"/>
      <c r="HV347" s="26"/>
      <c r="HW347" s="26"/>
      <c r="HX347" s="26"/>
      <c r="HY347" s="26"/>
      <c r="HZ347" s="26"/>
      <c r="IA347" s="26"/>
      <c r="IB347" s="26"/>
      <c r="IC347" s="26"/>
      <c r="ID347" s="26"/>
      <c r="IE347" s="26"/>
      <c r="IF347" s="26"/>
      <c r="IG347" s="26"/>
      <c r="IH347" s="26"/>
      <c r="II347" s="26"/>
      <c r="IJ347" s="26"/>
      <c r="IK347" s="26"/>
      <c r="IL347" s="26"/>
      <c r="IM347" s="26"/>
      <c r="IN347" s="26"/>
      <c r="IO347" s="26"/>
      <c r="IP347" s="26"/>
      <c r="IQ347" s="26"/>
      <c r="IR347" s="26"/>
      <c r="IS347" s="26"/>
      <c r="IT347" s="26"/>
      <c r="IU347" s="26"/>
      <c r="IV347" s="26"/>
      <c r="IW347" s="26"/>
      <c r="IX347" s="26"/>
      <c r="IY347" s="26"/>
      <c r="IZ347" s="26"/>
      <c r="JA347" s="26"/>
      <c r="JB347" s="26"/>
      <c r="JC347" s="26"/>
      <c r="JD347" s="26"/>
      <c r="JE347" s="26"/>
      <c r="JF347" s="26"/>
      <c r="JG347" s="26"/>
      <c r="JH347" s="26"/>
      <c r="JI347" s="26"/>
      <c r="JJ347" s="26"/>
      <c r="JK347" s="26"/>
      <c r="JL347" s="26"/>
      <c r="JM347" s="26"/>
      <c r="JN347" s="26"/>
      <c r="JO347" s="26"/>
      <c r="JP347" s="26"/>
      <c r="JQ347" s="26"/>
      <c r="JR347" s="26"/>
      <c r="JS347" s="26"/>
      <c r="JT347" s="26"/>
      <c r="JU347" s="26"/>
      <c r="JV347" s="26"/>
      <c r="JW347" s="26"/>
      <c r="JX347" s="26"/>
      <c r="JY347" s="26"/>
      <c r="JZ347" s="26"/>
      <c r="KA347" s="26"/>
      <c r="KB347" s="26"/>
      <c r="KC347" s="26"/>
      <c r="KD347" s="26"/>
      <c r="KE347" s="26"/>
      <c r="KF347" s="26"/>
      <c r="KG347" s="26"/>
      <c r="KH347" s="26"/>
      <c r="KI347" s="26"/>
      <c r="KJ347" s="26"/>
      <c r="KK347" s="26"/>
      <c r="KL347" s="26"/>
      <c r="KM347" s="26"/>
      <c r="KN347" s="26"/>
      <c r="KO347" s="26"/>
      <c r="KP347" s="26"/>
      <c r="KQ347" s="26"/>
      <c r="KR347" s="26"/>
      <c r="KS347" s="26"/>
      <c r="KT347" s="26"/>
      <c r="KU347" s="26"/>
      <c r="KV347" s="26"/>
      <c r="KW347" s="26"/>
      <c r="KX347" s="26"/>
      <c r="KY347" s="26"/>
      <c r="KZ347" s="26"/>
      <c r="LA347" s="26"/>
      <c r="LB347" s="26"/>
      <c r="LC347" s="26"/>
      <c r="LD347" s="26"/>
      <c r="LE347" s="26"/>
      <c r="LF347" s="26"/>
      <c r="LG347" s="26"/>
      <c r="LH347" s="26"/>
      <c r="LI347" s="26"/>
      <c r="LJ347" s="26"/>
      <c r="LK347" s="26"/>
      <c r="LL347" s="26"/>
      <c r="LM347" s="26"/>
      <c r="LN347" s="26"/>
      <c r="LO347" s="26"/>
      <c r="LP347" s="26"/>
      <c r="LQ347" s="26"/>
      <c r="LR347" s="26"/>
      <c r="LS347" s="26"/>
      <c r="LT347" s="26"/>
      <c r="LU347" s="26"/>
      <c r="LV347" s="26"/>
      <c r="LW347" s="26"/>
      <c r="LX347" s="26"/>
      <c r="LY347" s="26"/>
      <c r="LZ347" s="26"/>
      <c r="MA347" s="26"/>
      <c r="MB347" s="26"/>
      <c r="MC347" s="26"/>
      <c r="MD347" s="26"/>
      <c r="ME347" s="26"/>
      <c r="MF347" s="26"/>
      <c r="MG347" s="26"/>
      <c r="MH347" s="26"/>
      <c r="MI347" s="26"/>
      <c r="MJ347" s="26"/>
      <c r="MK347" s="26"/>
      <c r="ML347" s="26"/>
      <c r="MM347" s="26"/>
      <c r="MN347" s="26"/>
      <c r="MO347" s="26"/>
      <c r="MP347" s="26"/>
      <c r="MQ347" s="26"/>
      <c r="MR347" s="26"/>
      <c r="MS347" s="26"/>
      <c r="MT347" s="26"/>
      <c r="MU347" s="26"/>
      <c r="MV347" s="26"/>
      <c r="MW347" s="26"/>
      <c r="MX347" s="26"/>
      <c r="MY347" s="26"/>
      <c r="MZ347" s="26"/>
      <c r="NA347" s="26"/>
      <c r="NB347" s="26"/>
      <c r="NC347" s="26"/>
      <c r="ND347" s="26"/>
      <c r="NE347" s="26"/>
      <c r="NF347" s="26"/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SQ347" s="26"/>
      <c r="SR347" s="26"/>
      <c r="SS347" s="26"/>
      <c r="ST347" s="26"/>
      <c r="SU347" s="26"/>
      <c r="SV347" s="26"/>
      <c r="SW347" s="26"/>
      <c r="SX347" s="26"/>
      <c r="SY347" s="26"/>
      <c r="SZ347" s="26"/>
      <c r="TA347" s="26"/>
      <c r="TB347" s="26"/>
      <c r="TC347" s="26"/>
      <c r="TD347" s="26"/>
      <c r="TE347" s="26"/>
      <c r="TF347" s="26"/>
      <c r="TG347" s="26"/>
      <c r="TH347" s="26"/>
      <c r="TI347" s="26"/>
      <c r="TJ347" s="26"/>
      <c r="TK347" s="26"/>
      <c r="TL347" s="26"/>
      <c r="TM347" s="26"/>
      <c r="TN347" s="26"/>
      <c r="TO347" s="26"/>
      <c r="TP347" s="26"/>
      <c r="TQ347" s="26"/>
      <c r="TR347" s="26"/>
      <c r="TS347" s="26"/>
      <c r="TT347" s="26"/>
      <c r="TU347" s="26"/>
      <c r="TV347" s="26"/>
      <c r="TW347" s="26"/>
      <c r="TX347" s="26"/>
      <c r="TY347" s="26"/>
      <c r="TZ347" s="26"/>
      <c r="UA347" s="26"/>
      <c r="UB347" s="26"/>
      <c r="UC347" s="26"/>
      <c r="UD347" s="26"/>
      <c r="UE347" s="26"/>
      <c r="UF347" s="26"/>
      <c r="UG347" s="26"/>
      <c r="UH347" s="26"/>
      <c r="UI347" s="26"/>
      <c r="UJ347" s="26"/>
      <c r="UK347" s="26"/>
      <c r="UL347" s="26"/>
      <c r="UM347" s="26"/>
      <c r="UN347" s="26"/>
      <c r="UO347" s="26"/>
      <c r="UP347" s="26"/>
      <c r="UQ347" s="26"/>
      <c r="UR347" s="26"/>
      <c r="US347" s="26"/>
      <c r="UT347" s="26"/>
      <c r="UU347" s="26"/>
      <c r="UV347" s="26"/>
      <c r="UW347" s="26"/>
      <c r="UX347" s="26"/>
      <c r="UY347" s="26"/>
      <c r="UZ347" s="26"/>
      <c r="VA347" s="26"/>
      <c r="VB347" s="26"/>
      <c r="VC347" s="26"/>
      <c r="VD347" s="26"/>
      <c r="VE347" s="26"/>
      <c r="VF347" s="26"/>
      <c r="VG347" s="26"/>
      <c r="VH347" s="26"/>
      <c r="VI347" s="26"/>
      <c r="VJ347" s="26"/>
      <c r="VK347" s="26"/>
      <c r="VL347" s="26"/>
      <c r="VM347" s="26"/>
      <c r="VN347" s="26"/>
      <c r="VO347" s="26"/>
      <c r="VP347" s="26"/>
      <c r="VQ347" s="26"/>
      <c r="VR347" s="26"/>
      <c r="VS347" s="26"/>
      <c r="VT347" s="26"/>
      <c r="VU347" s="26"/>
      <c r="VV347" s="26"/>
      <c r="VW347" s="26"/>
      <c r="VX347" s="26"/>
      <c r="VY347" s="26"/>
      <c r="VZ347" s="26"/>
      <c r="WA347" s="26"/>
      <c r="WB347" s="26"/>
      <c r="WC347" s="26"/>
      <c r="WD347" s="26"/>
      <c r="WE347" s="26"/>
      <c r="WF347" s="26"/>
      <c r="WG347" s="26"/>
      <c r="WH347" s="26"/>
      <c r="WI347" s="26"/>
      <c r="WJ347" s="26"/>
      <c r="WK347" s="26"/>
      <c r="WL347" s="26"/>
      <c r="WM347" s="26"/>
      <c r="WN347" s="26"/>
      <c r="WO347" s="26"/>
      <c r="WP347" s="26"/>
      <c r="WQ347" s="26"/>
      <c r="WR347" s="26"/>
      <c r="WS347" s="26"/>
      <c r="WT347" s="26"/>
      <c r="WU347" s="26"/>
      <c r="WV347" s="26"/>
      <c r="WW347" s="26"/>
      <c r="WX347" s="26"/>
      <c r="WY347" s="26"/>
      <c r="WZ347" s="26"/>
      <c r="XA347" s="26"/>
      <c r="XB347" s="26"/>
      <c r="XC347" s="26"/>
      <c r="XD347" s="26"/>
      <c r="XE347" s="26"/>
      <c r="XF347" s="26"/>
      <c r="XG347" s="26"/>
      <c r="XH347" s="26"/>
      <c r="XI347" s="26"/>
      <c r="XJ347" s="26"/>
      <c r="XK347" s="26"/>
      <c r="XL347" s="26"/>
      <c r="XM347" s="26"/>
      <c r="XN347" s="26"/>
      <c r="XO347" s="26"/>
      <c r="XP347" s="26"/>
      <c r="XQ347" s="26"/>
      <c r="XR347" s="26"/>
      <c r="XS347" s="26"/>
      <c r="XT347" s="26"/>
      <c r="XU347" s="26"/>
      <c r="XV347" s="26"/>
      <c r="XW347" s="26"/>
      <c r="XX347" s="26"/>
      <c r="XY347" s="26"/>
      <c r="XZ347" s="26"/>
      <c r="YA347" s="26"/>
      <c r="YB347" s="26"/>
      <c r="YC347" s="26"/>
      <c r="YD347" s="26"/>
      <c r="YE347" s="26"/>
      <c r="YF347" s="26"/>
      <c r="YG347" s="26"/>
      <c r="YH347" s="26"/>
      <c r="YI347" s="26"/>
      <c r="YJ347" s="26"/>
      <c r="YK347" s="26"/>
      <c r="YL347" s="26"/>
      <c r="YM347" s="26"/>
      <c r="YN347" s="26"/>
      <c r="YO347" s="26"/>
      <c r="YP347" s="26"/>
      <c r="YQ347" s="26"/>
      <c r="YR347" s="26"/>
      <c r="YS347" s="26"/>
      <c r="YT347" s="26"/>
      <c r="YU347" s="26"/>
      <c r="YV347" s="26"/>
      <c r="YW347" s="26"/>
      <c r="YX347" s="26"/>
      <c r="YY347" s="26"/>
      <c r="YZ347" s="26"/>
      <c r="ZA347" s="26"/>
      <c r="ZB347" s="26"/>
      <c r="ZC347" s="26"/>
      <c r="ZD347" s="26"/>
      <c r="ZE347" s="26"/>
      <c r="ZF347" s="26"/>
      <c r="ZG347" s="26"/>
      <c r="ZH347" s="26"/>
      <c r="ZI347" s="26"/>
      <c r="ZJ347" s="26"/>
      <c r="ZK347" s="26"/>
      <c r="ZL347" s="26"/>
      <c r="ZM347" s="26"/>
      <c r="ZN347" s="26"/>
      <c r="ZO347" s="26"/>
      <c r="ZP347" s="26"/>
      <c r="ZQ347" s="26"/>
      <c r="ZR347" s="26"/>
      <c r="ZS347" s="26"/>
      <c r="ZT347" s="26"/>
      <c r="ZU347" s="26"/>
      <c r="ZV347" s="26"/>
      <c r="ZW347" s="26"/>
      <c r="ZX347" s="26"/>
      <c r="ZY347" s="26"/>
      <c r="ZZ347" s="26"/>
      <c r="AAA347" s="26"/>
      <c r="AAB347" s="26"/>
      <c r="AAC347" s="26"/>
      <c r="AAD347" s="26"/>
      <c r="AAE347" s="26"/>
      <c r="AAF347" s="26"/>
      <c r="AAG347" s="26"/>
      <c r="AAH347" s="26"/>
      <c r="AAI347" s="26"/>
      <c r="AAJ347" s="26"/>
      <c r="AAK347" s="26"/>
      <c r="AAL347" s="26"/>
      <c r="AAM347" s="26"/>
      <c r="AAN347" s="26"/>
      <c r="AAO347" s="26"/>
      <c r="AAP347" s="26"/>
      <c r="AAQ347" s="26"/>
      <c r="AAR347" s="26"/>
      <c r="AAS347" s="26"/>
      <c r="AAT347" s="26"/>
      <c r="AAU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  <c r="AGP347" s="26"/>
      <c r="AGQ347" s="26"/>
      <c r="AGR347" s="26"/>
      <c r="AGS347" s="26"/>
      <c r="AGT347" s="26"/>
      <c r="AGU347" s="26"/>
      <c r="AGV347" s="26"/>
      <c r="AGW347" s="26"/>
      <c r="AGX347" s="26"/>
      <c r="AGY347" s="26"/>
      <c r="AGZ347" s="26"/>
      <c r="AHA347" s="26"/>
      <c r="AHB347" s="26"/>
      <c r="AHC347" s="26"/>
      <c r="AHD347" s="26"/>
      <c r="AHE347" s="26"/>
      <c r="AHF347" s="26"/>
      <c r="AHG347" s="26"/>
      <c r="AHH347" s="26"/>
      <c r="AHI347" s="26"/>
      <c r="AHJ347" s="26"/>
      <c r="AHK347" s="26"/>
      <c r="AHL347" s="26"/>
      <c r="AHM347" s="26"/>
      <c r="AHN347" s="26"/>
      <c r="AHO347" s="26"/>
      <c r="AHP347" s="26"/>
      <c r="AHQ347" s="26"/>
      <c r="AHR347" s="26"/>
      <c r="AHS347" s="26"/>
      <c r="AHT347" s="26"/>
      <c r="AHU347" s="26"/>
      <c r="AHV347" s="26"/>
      <c r="AHW347" s="26"/>
      <c r="AHX347" s="26"/>
      <c r="AHY347" s="26"/>
      <c r="AHZ347" s="26"/>
      <c r="AIA347" s="26"/>
      <c r="AIB347" s="26"/>
      <c r="AIC347" s="26"/>
      <c r="AID347" s="26"/>
      <c r="AIE347" s="26"/>
      <c r="AIF347" s="26"/>
      <c r="AIG347" s="26"/>
      <c r="AIH347" s="26"/>
      <c r="AII347" s="26"/>
      <c r="AIJ347" s="26"/>
      <c r="AIK347" s="26"/>
      <c r="AIL347" s="26"/>
      <c r="AIM347" s="26"/>
      <c r="AIN347" s="26"/>
      <c r="AIO347" s="26"/>
      <c r="AIP347" s="26"/>
      <c r="AIQ347" s="26"/>
      <c r="AIR347" s="26"/>
      <c r="AIS347" s="26"/>
      <c r="AIT347" s="26"/>
      <c r="AIU347" s="26"/>
      <c r="AIV347" s="26"/>
      <c r="AIW347" s="26"/>
      <c r="AIX347" s="26"/>
      <c r="AIY347" s="26"/>
      <c r="AIZ347" s="26"/>
      <c r="AJA347" s="26"/>
      <c r="AJB347" s="26"/>
      <c r="AJC347" s="26"/>
      <c r="AJD347" s="26"/>
      <c r="AJE347" s="26"/>
      <c r="AJF347" s="26"/>
      <c r="AJG347" s="26"/>
      <c r="AJH347" s="26"/>
      <c r="AJI347" s="26"/>
      <c r="AJJ347" s="26"/>
      <c r="AJK347" s="26"/>
      <c r="AJL347" s="26"/>
      <c r="AJM347" s="26"/>
      <c r="AJN347" s="26"/>
      <c r="AJO347" s="26"/>
      <c r="AJP347" s="26"/>
      <c r="AJQ347" s="26"/>
      <c r="AJR347" s="26"/>
      <c r="AJS347" s="26"/>
      <c r="AJT347" s="26"/>
      <c r="AJU347" s="26"/>
      <c r="AJV347" s="26"/>
      <c r="AJW347" s="26"/>
      <c r="AJX347" s="26"/>
      <c r="AJY347" s="26"/>
      <c r="AJZ347" s="26"/>
      <c r="AKA347" s="26"/>
      <c r="AKB347" s="26"/>
      <c r="AKC347" s="26"/>
      <c r="AKD347" s="26"/>
      <c r="AKE347" s="26"/>
      <c r="AKF347" s="26"/>
      <c r="AKG347" s="26"/>
      <c r="AKH347" s="26"/>
      <c r="AKI347" s="26"/>
      <c r="AKJ347" s="26"/>
      <c r="AKK347" s="26"/>
      <c r="AKL347" s="26"/>
      <c r="AKM347" s="26"/>
      <c r="AKN347" s="26"/>
      <c r="AKO347" s="26"/>
      <c r="AKP347" s="26"/>
      <c r="AKQ347" s="26"/>
      <c r="AKR347" s="26"/>
      <c r="AKS347" s="26"/>
      <c r="AKT347" s="26"/>
      <c r="AKU347" s="26"/>
      <c r="AKV347" s="26"/>
      <c r="AKW347" s="26"/>
      <c r="AKX347" s="26"/>
      <c r="AKY347" s="26"/>
      <c r="AKZ347" s="26"/>
      <c r="ALA347" s="26"/>
      <c r="ALB347" s="26"/>
      <c r="ALC347" s="26"/>
      <c r="ALD347" s="26"/>
      <c r="ALE347" s="26"/>
      <c r="ALF347" s="26"/>
      <c r="ALG347" s="26"/>
      <c r="ALH347" s="26"/>
      <c r="ALI347" s="26"/>
      <c r="ALJ347" s="26"/>
      <c r="ALK347" s="26"/>
      <c r="ALL347" s="26"/>
      <c r="ALM347" s="26"/>
      <c r="ALN347" s="26"/>
      <c r="ALO347" s="26"/>
      <c r="ALP347" s="26"/>
      <c r="ALQ347" s="26"/>
      <c r="ALR347" s="26"/>
      <c r="ALS347" s="26"/>
      <c r="ALT347" s="26"/>
      <c r="ALU347" s="26"/>
      <c r="ALV347" s="26"/>
      <c r="ALW347" s="26"/>
      <c r="ALX347" s="26"/>
      <c r="ALY347" s="26"/>
      <c r="ALZ347" s="26"/>
      <c r="AMA347" s="26"/>
      <c r="AMB347" s="26"/>
      <c r="AMC347" s="26"/>
      <c r="AMD347" s="26"/>
      <c r="AME347" s="26"/>
      <c r="AMF347" s="26"/>
      <c r="AMG347" s="26"/>
      <c r="AMH347" s="26"/>
      <c r="AMI347" s="26"/>
    </row>
    <row r="348" spans="1:1023" ht="90" customHeight="1">
      <c r="A348" s="11"/>
      <c r="B348" s="8"/>
      <c r="C348" s="11"/>
      <c r="D348" s="11"/>
      <c r="E348" s="11"/>
      <c r="F348" s="33"/>
      <c r="G348" s="9"/>
      <c r="H348" s="10"/>
      <c r="I348" s="11"/>
      <c r="J348" s="11"/>
      <c r="K348" s="11"/>
      <c r="L348" s="8"/>
      <c r="M348" s="10"/>
      <c r="N348" s="33"/>
      <c r="O348" s="33"/>
      <c r="P348" s="33"/>
      <c r="Q348" s="34"/>
      <c r="R348" s="35"/>
      <c r="S348" s="35"/>
      <c r="T348" s="36"/>
      <c r="U348" s="37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  <c r="FL348" s="26"/>
      <c r="FM348" s="26"/>
      <c r="FN348" s="26"/>
      <c r="FO348" s="26"/>
      <c r="FP348" s="26"/>
      <c r="FQ348" s="26"/>
      <c r="FR348" s="26"/>
      <c r="FS348" s="26"/>
      <c r="FT348" s="26"/>
      <c r="FU348" s="26"/>
      <c r="FV348" s="26"/>
      <c r="FW348" s="26"/>
      <c r="FX348" s="26"/>
      <c r="FY348" s="26"/>
      <c r="FZ348" s="26"/>
      <c r="GA348" s="26"/>
      <c r="GB348" s="26"/>
      <c r="GC348" s="26"/>
      <c r="GD348" s="26"/>
      <c r="GE348" s="26"/>
      <c r="GF348" s="26"/>
      <c r="GG348" s="26"/>
      <c r="GH348" s="26"/>
      <c r="GI348" s="26"/>
      <c r="GJ348" s="26"/>
      <c r="GK348" s="26"/>
      <c r="GL348" s="26"/>
      <c r="GM348" s="26"/>
      <c r="GN348" s="26"/>
      <c r="GO348" s="26"/>
      <c r="GP348" s="26"/>
      <c r="GQ348" s="26"/>
      <c r="GR348" s="26"/>
      <c r="GS348" s="26"/>
      <c r="GT348" s="26"/>
      <c r="GU348" s="26"/>
      <c r="GV348" s="26"/>
      <c r="GW348" s="26"/>
      <c r="GX348" s="26"/>
      <c r="GY348" s="26"/>
      <c r="GZ348" s="26"/>
      <c r="HA348" s="26"/>
      <c r="HB348" s="26"/>
      <c r="HC348" s="26"/>
      <c r="HD348" s="26"/>
      <c r="HE348" s="26"/>
      <c r="HF348" s="26"/>
      <c r="HG348" s="26"/>
      <c r="HH348" s="26"/>
      <c r="HI348" s="26"/>
      <c r="HJ348" s="26"/>
      <c r="HK348" s="26"/>
      <c r="HL348" s="26"/>
      <c r="HM348" s="26"/>
      <c r="HN348" s="26"/>
      <c r="HO348" s="26"/>
      <c r="HP348" s="26"/>
      <c r="HQ348" s="26"/>
      <c r="HR348" s="26"/>
      <c r="HS348" s="26"/>
      <c r="HT348" s="26"/>
      <c r="HU348" s="26"/>
      <c r="HV348" s="26"/>
      <c r="HW348" s="26"/>
      <c r="HX348" s="26"/>
      <c r="HY348" s="26"/>
      <c r="HZ348" s="26"/>
      <c r="IA348" s="26"/>
      <c r="IB348" s="26"/>
      <c r="IC348" s="26"/>
      <c r="ID348" s="26"/>
      <c r="IE348" s="26"/>
      <c r="IF348" s="26"/>
      <c r="IG348" s="26"/>
      <c r="IH348" s="26"/>
      <c r="II348" s="26"/>
      <c r="IJ348" s="26"/>
      <c r="IK348" s="26"/>
      <c r="IL348" s="26"/>
      <c r="IM348" s="26"/>
      <c r="IN348" s="26"/>
      <c r="IO348" s="26"/>
      <c r="IP348" s="26"/>
      <c r="IQ348" s="26"/>
      <c r="IR348" s="26"/>
      <c r="IS348" s="26"/>
      <c r="IT348" s="26"/>
      <c r="IU348" s="26"/>
      <c r="IV348" s="26"/>
      <c r="IW348" s="26"/>
      <c r="IX348" s="26"/>
      <c r="IY348" s="26"/>
      <c r="IZ348" s="26"/>
      <c r="JA348" s="26"/>
      <c r="JB348" s="26"/>
      <c r="JC348" s="26"/>
      <c r="JD348" s="26"/>
      <c r="JE348" s="26"/>
      <c r="JF348" s="26"/>
      <c r="JG348" s="26"/>
      <c r="JH348" s="26"/>
      <c r="JI348" s="26"/>
      <c r="JJ348" s="26"/>
      <c r="JK348" s="26"/>
      <c r="JL348" s="26"/>
      <c r="JM348" s="26"/>
      <c r="JN348" s="26"/>
      <c r="JO348" s="26"/>
      <c r="JP348" s="26"/>
      <c r="JQ348" s="26"/>
      <c r="JR348" s="26"/>
      <c r="JS348" s="26"/>
      <c r="JT348" s="26"/>
      <c r="JU348" s="26"/>
      <c r="JV348" s="26"/>
      <c r="JW348" s="26"/>
      <c r="JX348" s="26"/>
      <c r="JY348" s="26"/>
      <c r="JZ348" s="26"/>
      <c r="KA348" s="26"/>
      <c r="KB348" s="26"/>
      <c r="KC348" s="26"/>
      <c r="KD348" s="26"/>
      <c r="KE348" s="26"/>
      <c r="KF348" s="26"/>
      <c r="KG348" s="26"/>
      <c r="KH348" s="26"/>
      <c r="KI348" s="26"/>
      <c r="KJ348" s="26"/>
      <c r="KK348" s="26"/>
      <c r="KL348" s="26"/>
      <c r="KM348" s="26"/>
      <c r="KN348" s="26"/>
      <c r="KO348" s="26"/>
      <c r="KP348" s="26"/>
      <c r="KQ348" s="26"/>
      <c r="KR348" s="26"/>
      <c r="KS348" s="26"/>
      <c r="KT348" s="26"/>
      <c r="KU348" s="26"/>
      <c r="KV348" s="26"/>
      <c r="KW348" s="26"/>
      <c r="KX348" s="26"/>
      <c r="KY348" s="26"/>
      <c r="KZ348" s="26"/>
      <c r="LA348" s="26"/>
      <c r="LB348" s="26"/>
      <c r="LC348" s="26"/>
      <c r="LD348" s="26"/>
      <c r="LE348" s="26"/>
      <c r="LF348" s="26"/>
      <c r="LG348" s="26"/>
      <c r="LH348" s="26"/>
      <c r="LI348" s="26"/>
      <c r="LJ348" s="26"/>
      <c r="LK348" s="26"/>
      <c r="LL348" s="26"/>
      <c r="LM348" s="26"/>
      <c r="LN348" s="26"/>
      <c r="LO348" s="26"/>
      <c r="LP348" s="26"/>
      <c r="LQ348" s="26"/>
      <c r="LR348" s="26"/>
      <c r="LS348" s="26"/>
      <c r="LT348" s="26"/>
      <c r="LU348" s="26"/>
      <c r="LV348" s="26"/>
      <c r="LW348" s="26"/>
      <c r="LX348" s="26"/>
      <c r="LY348" s="26"/>
      <c r="LZ348" s="26"/>
      <c r="MA348" s="26"/>
      <c r="MB348" s="26"/>
      <c r="MC348" s="26"/>
      <c r="MD348" s="26"/>
      <c r="ME348" s="26"/>
      <c r="MF348" s="26"/>
      <c r="MG348" s="26"/>
      <c r="MH348" s="26"/>
      <c r="MI348" s="26"/>
      <c r="MJ348" s="26"/>
      <c r="MK348" s="26"/>
      <c r="ML348" s="26"/>
      <c r="MM348" s="26"/>
      <c r="MN348" s="26"/>
      <c r="MO348" s="26"/>
      <c r="MP348" s="26"/>
      <c r="MQ348" s="26"/>
      <c r="MR348" s="26"/>
      <c r="MS348" s="26"/>
      <c r="MT348" s="26"/>
      <c r="MU348" s="26"/>
      <c r="MV348" s="26"/>
      <c r="MW348" s="26"/>
      <c r="MX348" s="26"/>
      <c r="MY348" s="26"/>
      <c r="MZ348" s="26"/>
      <c r="NA348" s="26"/>
      <c r="NB348" s="26"/>
      <c r="NC348" s="26"/>
      <c r="ND348" s="26"/>
      <c r="NE348" s="26"/>
      <c r="NF348" s="26"/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SQ348" s="26"/>
      <c r="SR348" s="26"/>
      <c r="SS348" s="26"/>
      <c r="ST348" s="26"/>
      <c r="SU348" s="26"/>
      <c r="SV348" s="26"/>
      <c r="SW348" s="26"/>
      <c r="SX348" s="26"/>
      <c r="SY348" s="26"/>
      <c r="SZ348" s="26"/>
      <c r="TA348" s="26"/>
      <c r="TB348" s="26"/>
      <c r="TC348" s="26"/>
      <c r="TD348" s="26"/>
      <c r="TE348" s="26"/>
      <c r="TF348" s="26"/>
      <c r="TG348" s="26"/>
      <c r="TH348" s="26"/>
      <c r="TI348" s="26"/>
      <c r="TJ348" s="26"/>
      <c r="TK348" s="26"/>
      <c r="TL348" s="26"/>
      <c r="TM348" s="26"/>
      <c r="TN348" s="26"/>
      <c r="TO348" s="26"/>
      <c r="TP348" s="26"/>
      <c r="TQ348" s="26"/>
      <c r="TR348" s="26"/>
      <c r="TS348" s="26"/>
      <c r="TT348" s="26"/>
      <c r="TU348" s="26"/>
      <c r="TV348" s="26"/>
      <c r="TW348" s="26"/>
      <c r="TX348" s="26"/>
      <c r="TY348" s="26"/>
      <c r="TZ348" s="26"/>
      <c r="UA348" s="26"/>
      <c r="UB348" s="26"/>
      <c r="UC348" s="26"/>
      <c r="UD348" s="26"/>
      <c r="UE348" s="26"/>
      <c r="UF348" s="26"/>
      <c r="UG348" s="26"/>
      <c r="UH348" s="26"/>
      <c r="UI348" s="26"/>
      <c r="UJ348" s="26"/>
      <c r="UK348" s="26"/>
      <c r="UL348" s="26"/>
      <c r="UM348" s="26"/>
      <c r="UN348" s="26"/>
      <c r="UO348" s="26"/>
      <c r="UP348" s="26"/>
      <c r="UQ348" s="26"/>
      <c r="UR348" s="26"/>
      <c r="US348" s="26"/>
      <c r="UT348" s="26"/>
      <c r="UU348" s="26"/>
      <c r="UV348" s="26"/>
      <c r="UW348" s="26"/>
      <c r="UX348" s="26"/>
      <c r="UY348" s="26"/>
      <c r="UZ348" s="26"/>
      <c r="VA348" s="26"/>
      <c r="VB348" s="26"/>
      <c r="VC348" s="26"/>
      <c r="VD348" s="26"/>
      <c r="VE348" s="26"/>
      <c r="VF348" s="26"/>
      <c r="VG348" s="26"/>
      <c r="VH348" s="26"/>
      <c r="VI348" s="26"/>
      <c r="VJ348" s="26"/>
      <c r="VK348" s="26"/>
      <c r="VL348" s="26"/>
      <c r="VM348" s="26"/>
      <c r="VN348" s="26"/>
      <c r="VO348" s="26"/>
      <c r="VP348" s="26"/>
      <c r="VQ348" s="26"/>
      <c r="VR348" s="26"/>
      <c r="VS348" s="26"/>
      <c r="VT348" s="26"/>
      <c r="VU348" s="26"/>
      <c r="VV348" s="26"/>
      <c r="VW348" s="26"/>
      <c r="VX348" s="26"/>
      <c r="VY348" s="26"/>
      <c r="VZ348" s="26"/>
      <c r="WA348" s="26"/>
      <c r="WB348" s="26"/>
      <c r="WC348" s="26"/>
      <c r="WD348" s="26"/>
      <c r="WE348" s="26"/>
      <c r="WF348" s="26"/>
      <c r="WG348" s="26"/>
      <c r="WH348" s="26"/>
      <c r="WI348" s="26"/>
      <c r="WJ348" s="26"/>
      <c r="WK348" s="26"/>
      <c r="WL348" s="26"/>
      <c r="WM348" s="26"/>
      <c r="WN348" s="26"/>
      <c r="WO348" s="26"/>
      <c r="WP348" s="26"/>
      <c r="WQ348" s="26"/>
      <c r="WR348" s="26"/>
      <c r="WS348" s="26"/>
      <c r="WT348" s="26"/>
      <c r="WU348" s="26"/>
      <c r="WV348" s="26"/>
      <c r="WW348" s="26"/>
      <c r="WX348" s="26"/>
      <c r="WY348" s="26"/>
      <c r="WZ348" s="26"/>
      <c r="XA348" s="26"/>
      <c r="XB348" s="26"/>
      <c r="XC348" s="26"/>
      <c r="XD348" s="26"/>
      <c r="XE348" s="26"/>
      <c r="XF348" s="26"/>
      <c r="XG348" s="26"/>
      <c r="XH348" s="26"/>
      <c r="XI348" s="26"/>
      <c r="XJ348" s="26"/>
      <c r="XK348" s="26"/>
      <c r="XL348" s="26"/>
      <c r="XM348" s="26"/>
      <c r="XN348" s="26"/>
      <c r="XO348" s="26"/>
      <c r="XP348" s="26"/>
      <c r="XQ348" s="26"/>
      <c r="XR348" s="26"/>
      <c r="XS348" s="26"/>
      <c r="XT348" s="26"/>
      <c r="XU348" s="26"/>
      <c r="XV348" s="26"/>
      <c r="XW348" s="26"/>
      <c r="XX348" s="26"/>
      <c r="XY348" s="26"/>
      <c r="XZ348" s="26"/>
      <c r="YA348" s="26"/>
      <c r="YB348" s="26"/>
      <c r="YC348" s="26"/>
      <c r="YD348" s="26"/>
      <c r="YE348" s="26"/>
      <c r="YF348" s="26"/>
      <c r="YG348" s="26"/>
      <c r="YH348" s="26"/>
      <c r="YI348" s="26"/>
      <c r="YJ348" s="26"/>
      <c r="YK348" s="26"/>
      <c r="YL348" s="26"/>
      <c r="YM348" s="26"/>
      <c r="YN348" s="26"/>
      <c r="YO348" s="26"/>
      <c r="YP348" s="26"/>
      <c r="YQ348" s="26"/>
      <c r="YR348" s="26"/>
      <c r="YS348" s="26"/>
      <c r="YT348" s="26"/>
      <c r="YU348" s="26"/>
      <c r="YV348" s="26"/>
      <c r="YW348" s="26"/>
      <c r="YX348" s="26"/>
      <c r="YY348" s="26"/>
      <c r="YZ348" s="26"/>
      <c r="ZA348" s="26"/>
      <c r="ZB348" s="26"/>
      <c r="ZC348" s="26"/>
      <c r="ZD348" s="26"/>
      <c r="ZE348" s="26"/>
      <c r="ZF348" s="26"/>
      <c r="ZG348" s="26"/>
      <c r="ZH348" s="26"/>
      <c r="ZI348" s="26"/>
      <c r="ZJ348" s="26"/>
      <c r="ZK348" s="26"/>
      <c r="ZL348" s="26"/>
      <c r="ZM348" s="26"/>
      <c r="ZN348" s="26"/>
      <c r="ZO348" s="26"/>
      <c r="ZP348" s="26"/>
      <c r="ZQ348" s="26"/>
      <c r="ZR348" s="26"/>
      <c r="ZS348" s="26"/>
      <c r="ZT348" s="26"/>
      <c r="ZU348" s="26"/>
      <c r="ZV348" s="26"/>
      <c r="ZW348" s="26"/>
      <c r="ZX348" s="26"/>
      <c r="ZY348" s="26"/>
      <c r="ZZ348" s="26"/>
      <c r="AAA348" s="26"/>
      <c r="AAB348" s="26"/>
      <c r="AAC348" s="26"/>
      <c r="AAD348" s="26"/>
      <c r="AAE348" s="26"/>
      <c r="AAF348" s="26"/>
      <c r="AAG348" s="26"/>
      <c r="AAH348" s="26"/>
      <c r="AAI348" s="26"/>
      <c r="AAJ348" s="26"/>
      <c r="AAK348" s="26"/>
      <c r="AAL348" s="26"/>
      <c r="AAM348" s="26"/>
      <c r="AAN348" s="26"/>
      <c r="AAO348" s="26"/>
      <c r="AAP348" s="26"/>
      <c r="AAQ348" s="26"/>
      <c r="AAR348" s="26"/>
      <c r="AAS348" s="26"/>
      <c r="AAT348" s="26"/>
      <c r="AAU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  <c r="AGP348" s="26"/>
      <c r="AGQ348" s="26"/>
      <c r="AGR348" s="26"/>
      <c r="AGS348" s="26"/>
      <c r="AGT348" s="26"/>
      <c r="AGU348" s="26"/>
      <c r="AGV348" s="26"/>
      <c r="AGW348" s="26"/>
      <c r="AGX348" s="26"/>
      <c r="AGY348" s="26"/>
      <c r="AGZ348" s="26"/>
      <c r="AHA348" s="26"/>
      <c r="AHB348" s="26"/>
      <c r="AHC348" s="26"/>
      <c r="AHD348" s="26"/>
      <c r="AHE348" s="26"/>
      <c r="AHF348" s="26"/>
      <c r="AHG348" s="26"/>
      <c r="AHH348" s="26"/>
      <c r="AHI348" s="26"/>
      <c r="AHJ348" s="26"/>
      <c r="AHK348" s="26"/>
      <c r="AHL348" s="26"/>
      <c r="AHM348" s="26"/>
      <c r="AHN348" s="26"/>
      <c r="AHO348" s="26"/>
      <c r="AHP348" s="26"/>
      <c r="AHQ348" s="26"/>
      <c r="AHR348" s="26"/>
      <c r="AHS348" s="26"/>
      <c r="AHT348" s="26"/>
      <c r="AHU348" s="26"/>
      <c r="AHV348" s="26"/>
      <c r="AHW348" s="26"/>
      <c r="AHX348" s="26"/>
      <c r="AHY348" s="26"/>
      <c r="AHZ348" s="26"/>
      <c r="AIA348" s="26"/>
      <c r="AIB348" s="26"/>
      <c r="AIC348" s="26"/>
      <c r="AID348" s="26"/>
      <c r="AIE348" s="26"/>
      <c r="AIF348" s="26"/>
      <c r="AIG348" s="26"/>
      <c r="AIH348" s="26"/>
      <c r="AII348" s="26"/>
      <c r="AIJ348" s="26"/>
      <c r="AIK348" s="26"/>
      <c r="AIL348" s="26"/>
      <c r="AIM348" s="26"/>
      <c r="AIN348" s="26"/>
      <c r="AIO348" s="26"/>
      <c r="AIP348" s="26"/>
      <c r="AIQ348" s="26"/>
      <c r="AIR348" s="26"/>
      <c r="AIS348" s="26"/>
      <c r="AIT348" s="26"/>
      <c r="AIU348" s="26"/>
      <c r="AIV348" s="26"/>
      <c r="AIW348" s="26"/>
      <c r="AIX348" s="26"/>
      <c r="AIY348" s="26"/>
      <c r="AIZ348" s="26"/>
      <c r="AJA348" s="26"/>
      <c r="AJB348" s="26"/>
      <c r="AJC348" s="26"/>
      <c r="AJD348" s="26"/>
      <c r="AJE348" s="26"/>
      <c r="AJF348" s="26"/>
      <c r="AJG348" s="26"/>
      <c r="AJH348" s="26"/>
      <c r="AJI348" s="26"/>
      <c r="AJJ348" s="26"/>
      <c r="AJK348" s="26"/>
      <c r="AJL348" s="26"/>
      <c r="AJM348" s="26"/>
      <c r="AJN348" s="26"/>
      <c r="AJO348" s="26"/>
      <c r="AJP348" s="26"/>
      <c r="AJQ348" s="26"/>
      <c r="AJR348" s="26"/>
      <c r="AJS348" s="26"/>
      <c r="AJT348" s="26"/>
      <c r="AJU348" s="26"/>
      <c r="AJV348" s="26"/>
      <c r="AJW348" s="26"/>
      <c r="AJX348" s="26"/>
      <c r="AJY348" s="26"/>
      <c r="AJZ348" s="26"/>
      <c r="AKA348" s="26"/>
      <c r="AKB348" s="26"/>
      <c r="AKC348" s="26"/>
      <c r="AKD348" s="26"/>
      <c r="AKE348" s="26"/>
      <c r="AKF348" s="26"/>
      <c r="AKG348" s="26"/>
      <c r="AKH348" s="26"/>
      <c r="AKI348" s="26"/>
      <c r="AKJ348" s="26"/>
      <c r="AKK348" s="26"/>
      <c r="AKL348" s="26"/>
      <c r="AKM348" s="26"/>
      <c r="AKN348" s="26"/>
      <c r="AKO348" s="26"/>
      <c r="AKP348" s="26"/>
      <c r="AKQ348" s="26"/>
      <c r="AKR348" s="26"/>
      <c r="AKS348" s="26"/>
      <c r="AKT348" s="26"/>
      <c r="AKU348" s="26"/>
      <c r="AKV348" s="26"/>
      <c r="AKW348" s="26"/>
      <c r="AKX348" s="26"/>
      <c r="AKY348" s="26"/>
      <c r="AKZ348" s="26"/>
      <c r="ALA348" s="26"/>
      <c r="ALB348" s="26"/>
      <c r="ALC348" s="26"/>
      <c r="ALD348" s="26"/>
      <c r="ALE348" s="26"/>
      <c r="ALF348" s="26"/>
      <c r="ALG348" s="26"/>
      <c r="ALH348" s="26"/>
      <c r="ALI348" s="26"/>
      <c r="ALJ348" s="26"/>
      <c r="ALK348" s="26"/>
      <c r="ALL348" s="26"/>
      <c r="ALM348" s="26"/>
      <c r="ALN348" s="26"/>
      <c r="ALO348" s="26"/>
      <c r="ALP348" s="26"/>
      <c r="ALQ348" s="26"/>
      <c r="ALR348" s="26"/>
      <c r="ALS348" s="26"/>
      <c r="ALT348" s="26"/>
      <c r="ALU348" s="26"/>
      <c r="ALV348" s="26"/>
      <c r="ALW348" s="26"/>
      <c r="ALX348" s="26"/>
      <c r="ALY348" s="26"/>
      <c r="ALZ348" s="26"/>
      <c r="AMA348" s="26"/>
      <c r="AMB348" s="26"/>
      <c r="AMC348" s="26"/>
      <c r="AMD348" s="26"/>
      <c r="AME348" s="26"/>
      <c r="AMF348" s="26"/>
      <c r="AMG348" s="26"/>
      <c r="AMH348" s="26"/>
      <c r="AMI348" s="26"/>
    </row>
    <row r="349" spans="1:1023" ht="90" customHeight="1">
      <c r="A349" s="11"/>
      <c r="B349" s="8"/>
      <c r="C349" s="11"/>
      <c r="D349" s="11"/>
      <c r="E349" s="11"/>
      <c r="F349" s="33"/>
      <c r="G349" s="9"/>
      <c r="H349" s="10"/>
      <c r="I349" s="11"/>
      <c r="J349" s="11"/>
      <c r="K349" s="11"/>
      <c r="L349" s="8"/>
      <c r="M349" s="10"/>
      <c r="N349" s="33"/>
      <c r="O349" s="33"/>
      <c r="P349" s="33"/>
      <c r="Q349" s="34"/>
      <c r="R349" s="35"/>
      <c r="S349" s="35"/>
      <c r="T349" s="36"/>
      <c r="U349" s="37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  <c r="FL349" s="26"/>
      <c r="FM349" s="26"/>
      <c r="FN349" s="26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26"/>
      <c r="GC349" s="26"/>
      <c r="GD349" s="26"/>
      <c r="GE349" s="26"/>
      <c r="GF349" s="26"/>
      <c r="GG349" s="26"/>
      <c r="GH349" s="26"/>
      <c r="GI349" s="26"/>
      <c r="GJ349" s="26"/>
      <c r="GK349" s="26"/>
      <c r="GL349" s="26"/>
      <c r="GM349" s="26"/>
      <c r="GN349" s="26"/>
      <c r="GO349" s="26"/>
      <c r="GP349" s="26"/>
      <c r="GQ349" s="26"/>
      <c r="GR349" s="26"/>
      <c r="GS349" s="26"/>
      <c r="GT349" s="26"/>
      <c r="GU349" s="26"/>
      <c r="GV349" s="26"/>
      <c r="GW349" s="26"/>
      <c r="GX349" s="26"/>
      <c r="GY349" s="26"/>
      <c r="GZ349" s="26"/>
      <c r="HA349" s="26"/>
      <c r="HB349" s="26"/>
      <c r="HC349" s="26"/>
      <c r="HD349" s="26"/>
      <c r="HE349" s="26"/>
      <c r="HF349" s="26"/>
      <c r="HG349" s="26"/>
      <c r="HH349" s="26"/>
      <c r="HI349" s="26"/>
      <c r="HJ349" s="26"/>
      <c r="HK349" s="26"/>
      <c r="HL349" s="26"/>
      <c r="HM349" s="26"/>
      <c r="HN349" s="26"/>
      <c r="HO349" s="26"/>
      <c r="HP349" s="26"/>
      <c r="HQ349" s="26"/>
      <c r="HR349" s="26"/>
      <c r="HS349" s="26"/>
      <c r="HT349" s="26"/>
      <c r="HU349" s="26"/>
      <c r="HV349" s="26"/>
      <c r="HW349" s="26"/>
      <c r="HX349" s="26"/>
      <c r="HY349" s="26"/>
      <c r="HZ349" s="26"/>
      <c r="IA349" s="26"/>
      <c r="IB349" s="26"/>
      <c r="IC349" s="26"/>
      <c r="ID349" s="26"/>
      <c r="IE349" s="26"/>
      <c r="IF349" s="26"/>
      <c r="IG349" s="26"/>
      <c r="IH349" s="26"/>
      <c r="II349" s="26"/>
      <c r="IJ349" s="26"/>
      <c r="IK349" s="26"/>
      <c r="IL349" s="26"/>
      <c r="IM349" s="26"/>
      <c r="IN349" s="26"/>
      <c r="IO349" s="26"/>
      <c r="IP349" s="26"/>
      <c r="IQ349" s="26"/>
      <c r="IR349" s="26"/>
      <c r="IS349" s="26"/>
      <c r="IT349" s="26"/>
      <c r="IU349" s="26"/>
      <c r="IV349" s="26"/>
      <c r="IW349" s="26"/>
      <c r="IX349" s="26"/>
      <c r="IY349" s="26"/>
      <c r="IZ349" s="26"/>
      <c r="JA349" s="26"/>
      <c r="JB349" s="26"/>
      <c r="JC349" s="26"/>
      <c r="JD349" s="26"/>
      <c r="JE349" s="26"/>
      <c r="JF349" s="26"/>
      <c r="JG349" s="26"/>
      <c r="JH349" s="26"/>
      <c r="JI349" s="26"/>
      <c r="JJ349" s="26"/>
      <c r="JK349" s="26"/>
      <c r="JL349" s="26"/>
      <c r="JM349" s="26"/>
      <c r="JN349" s="26"/>
      <c r="JO349" s="26"/>
      <c r="JP349" s="26"/>
      <c r="JQ349" s="26"/>
      <c r="JR349" s="26"/>
      <c r="JS349" s="26"/>
      <c r="JT349" s="26"/>
      <c r="JU349" s="26"/>
      <c r="JV349" s="26"/>
      <c r="JW349" s="26"/>
      <c r="JX349" s="26"/>
      <c r="JY349" s="26"/>
      <c r="JZ349" s="26"/>
      <c r="KA349" s="26"/>
      <c r="KB349" s="26"/>
      <c r="KC349" s="26"/>
      <c r="KD349" s="26"/>
      <c r="KE349" s="26"/>
      <c r="KF349" s="26"/>
      <c r="KG349" s="26"/>
      <c r="KH349" s="26"/>
      <c r="KI349" s="26"/>
      <c r="KJ349" s="26"/>
      <c r="KK349" s="26"/>
      <c r="KL349" s="26"/>
      <c r="KM349" s="26"/>
      <c r="KN349" s="26"/>
      <c r="KO349" s="26"/>
      <c r="KP349" s="26"/>
      <c r="KQ349" s="26"/>
      <c r="KR349" s="26"/>
      <c r="KS349" s="26"/>
      <c r="KT349" s="26"/>
      <c r="KU349" s="26"/>
      <c r="KV349" s="26"/>
      <c r="KW349" s="26"/>
      <c r="KX349" s="26"/>
      <c r="KY349" s="26"/>
      <c r="KZ349" s="26"/>
      <c r="LA349" s="26"/>
      <c r="LB349" s="26"/>
      <c r="LC349" s="26"/>
      <c r="LD349" s="26"/>
      <c r="LE349" s="26"/>
      <c r="LF349" s="26"/>
      <c r="LG349" s="26"/>
      <c r="LH349" s="26"/>
      <c r="LI349" s="26"/>
      <c r="LJ349" s="26"/>
      <c r="LK349" s="26"/>
      <c r="LL349" s="26"/>
      <c r="LM349" s="26"/>
      <c r="LN349" s="26"/>
      <c r="LO349" s="26"/>
      <c r="LP349" s="26"/>
      <c r="LQ349" s="26"/>
      <c r="LR349" s="26"/>
      <c r="LS349" s="26"/>
      <c r="LT349" s="26"/>
      <c r="LU349" s="26"/>
      <c r="LV349" s="26"/>
      <c r="LW349" s="26"/>
      <c r="LX349" s="26"/>
      <c r="LY349" s="26"/>
      <c r="LZ349" s="26"/>
      <c r="MA349" s="26"/>
      <c r="MB349" s="26"/>
      <c r="MC349" s="26"/>
      <c r="MD349" s="26"/>
      <c r="ME349" s="26"/>
      <c r="MF349" s="26"/>
      <c r="MG349" s="26"/>
      <c r="MH349" s="26"/>
      <c r="MI349" s="26"/>
      <c r="MJ349" s="26"/>
      <c r="MK349" s="26"/>
      <c r="ML349" s="26"/>
      <c r="MM349" s="26"/>
      <c r="MN349" s="26"/>
      <c r="MO349" s="26"/>
      <c r="MP349" s="26"/>
      <c r="MQ349" s="26"/>
      <c r="MR349" s="26"/>
      <c r="MS349" s="26"/>
      <c r="MT349" s="26"/>
      <c r="MU349" s="26"/>
      <c r="MV349" s="26"/>
      <c r="MW349" s="26"/>
      <c r="MX349" s="26"/>
      <c r="MY349" s="26"/>
      <c r="MZ349" s="26"/>
      <c r="NA349" s="26"/>
      <c r="NB349" s="26"/>
      <c r="NC349" s="26"/>
      <c r="ND349" s="26"/>
      <c r="NE349" s="26"/>
      <c r="NF349" s="26"/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SQ349" s="26"/>
      <c r="SR349" s="26"/>
      <c r="SS349" s="26"/>
      <c r="ST349" s="26"/>
      <c r="SU349" s="26"/>
      <c r="SV349" s="26"/>
      <c r="SW349" s="26"/>
      <c r="SX349" s="26"/>
      <c r="SY349" s="26"/>
      <c r="SZ349" s="26"/>
      <c r="TA349" s="26"/>
      <c r="TB349" s="26"/>
      <c r="TC349" s="26"/>
      <c r="TD349" s="26"/>
      <c r="TE349" s="26"/>
      <c r="TF349" s="26"/>
      <c r="TG349" s="26"/>
      <c r="TH349" s="26"/>
      <c r="TI349" s="26"/>
      <c r="TJ349" s="26"/>
      <c r="TK349" s="26"/>
      <c r="TL349" s="26"/>
      <c r="TM349" s="26"/>
      <c r="TN349" s="26"/>
      <c r="TO349" s="26"/>
      <c r="TP349" s="26"/>
      <c r="TQ349" s="26"/>
      <c r="TR349" s="26"/>
      <c r="TS349" s="26"/>
      <c r="TT349" s="26"/>
      <c r="TU349" s="26"/>
      <c r="TV349" s="26"/>
      <c r="TW349" s="26"/>
      <c r="TX349" s="26"/>
      <c r="TY349" s="26"/>
      <c r="TZ349" s="26"/>
      <c r="UA349" s="26"/>
      <c r="UB349" s="26"/>
      <c r="UC349" s="26"/>
      <c r="UD349" s="26"/>
      <c r="UE349" s="26"/>
      <c r="UF349" s="26"/>
      <c r="UG349" s="26"/>
      <c r="UH349" s="26"/>
      <c r="UI349" s="26"/>
      <c r="UJ349" s="26"/>
      <c r="UK349" s="26"/>
      <c r="UL349" s="26"/>
      <c r="UM349" s="26"/>
      <c r="UN349" s="26"/>
      <c r="UO349" s="26"/>
      <c r="UP349" s="26"/>
      <c r="UQ349" s="26"/>
      <c r="UR349" s="26"/>
      <c r="US349" s="26"/>
      <c r="UT349" s="26"/>
      <c r="UU349" s="26"/>
      <c r="UV349" s="26"/>
      <c r="UW349" s="26"/>
      <c r="UX349" s="26"/>
      <c r="UY349" s="26"/>
      <c r="UZ349" s="26"/>
      <c r="VA349" s="26"/>
      <c r="VB349" s="26"/>
      <c r="VC349" s="26"/>
      <c r="VD349" s="26"/>
      <c r="VE349" s="26"/>
      <c r="VF349" s="26"/>
      <c r="VG349" s="26"/>
      <c r="VH349" s="26"/>
      <c r="VI349" s="26"/>
      <c r="VJ349" s="26"/>
      <c r="VK349" s="26"/>
      <c r="VL349" s="26"/>
      <c r="VM349" s="26"/>
      <c r="VN349" s="26"/>
      <c r="VO349" s="26"/>
      <c r="VP349" s="26"/>
      <c r="VQ349" s="26"/>
      <c r="VR349" s="26"/>
      <c r="VS349" s="26"/>
      <c r="VT349" s="26"/>
      <c r="VU349" s="26"/>
      <c r="VV349" s="26"/>
      <c r="VW349" s="26"/>
      <c r="VX349" s="26"/>
      <c r="VY349" s="26"/>
      <c r="VZ349" s="26"/>
      <c r="WA349" s="26"/>
      <c r="WB349" s="26"/>
      <c r="WC349" s="26"/>
      <c r="WD349" s="26"/>
      <c r="WE349" s="26"/>
      <c r="WF349" s="26"/>
      <c r="WG349" s="26"/>
      <c r="WH349" s="26"/>
      <c r="WI349" s="26"/>
      <c r="WJ349" s="26"/>
      <c r="WK349" s="26"/>
      <c r="WL349" s="26"/>
      <c r="WM349" s="26"/>
      <c r="WN349" s="26"/>
      <c r="WO349" s="26"/>
      <c r="WP349" s="26"/>
      <c r="WQ349" s="26"/>
      <c r="WR349" s="26"/>
      <c r="WS349" s="26"/>
      <c r="WT349" s="26"/>
      <c r="WU349" s="26"/>
      <c r="WV349" s="26"/>
      <c r="WW349" s="26"/>
      <c r="WX349" s="26"/>
      <c r="WY349" s="26"/>
      <c r="WZ349" s="26"/>
      <c r="XA349" s="26"/>
      <c r="XB349" s="26"/>
      <c r="XC349" s="26"/>
      <c r="XD349" s="26"/>
      <c r="XE349" s="26"/>
      <c r="XF349" s="26"/>
      <c r="XG349" s="26"/>
      <c r="XH349" s="26"/>
      <c r="XI349" s="26"/>
      <c r="XJ349" s="26"/>
      <c r="XK349" s="26"/>
      <c r="XL349" s="26"/>
      <c r="XM349" s="26"/>
      <c r="XN349" s="26"/>
      <c r="XO349" s="26"/>
      <c r="XP349" s="26"/>
      <c r="XQ349" s="26"/>
      <c r="XR349" s="26"/>
      <c r="XS349" s="26"/>
      <c r="XT349" s="26"/>
      <c r="XU349" s="26"/>
      <c r="XV349" s="26"/>
      <c r="XW349" s="26"/>
      <c r="XX349" s="26"/>
      <c r="XY349" s="26"/>
      <c r="XZ349" s="26"/>
      <c r="YA349" s="26"/>
      <c r="YB349" s="26"/>
      <c r="YC349" s="26"/>
      <c r="YD349" s="26"/>
      <c r="YE349" s="26"/>
      <c r="YF349" s="26"/>
      <c r="YG349" s="26"/>
      <c r="YH349" s="26"/>
      <c r="YI349" s="26"/>
      <c r="YJ349" s="26"/>
      <c r="YK349" s="26"/>
      <c r="YL349" s="26"/>
      <c r="YM349" s="26"/>
      <c r="YN349" s="26"/>
      <c r="YO349" s="26"/>
      <c r="YP349" s="26"/>
      <c r="YQ349" s="26"/>
      <c r="YR349" s="26"/>
      <c r="YS349" s="26"/>
      <c r="YT349" s="26"/>
      <c r="YU349" s="26"/>
      <c r="YV349" s="26"/>
      <c r="YW349" s="26"/>
      <c r="YX349" s="26"/>
      <c r="YY349" s="26"/>
      <c r="YZ349" s="26"/>
      <c r="ZA349" s="26"/>
      <c r="ZB349" s="26"/>
      <c r="ZC349" s="26"/>
      <c r="ZD349" s="26"/>
      <c r="ZE349" s="26"/>
      <c r="ZF349" s="26"/>
      <c r="ZG349" s="26"/>
      <c r="ZH349" s="26"/>
      <c r="ZI349" s="26"/>
      <c r="ZJ349" s="26"/>
      <c r="ZK349" s="26"/>
      <c r="ZL349" s="26"/>
      <c r="ZM349" s="26"/>
      <c r="ZN349" s="26"/>
      <c r="ZO349" s="26"/>
      <c r="ZP349" s="26"/>
      <c r="ZQ349" s="26"/>
      <c r="ZR349" s="26"/>
      <c r="ZS349" s="26"/>
      <c r="ZT349" s="26"/>
      <c r="ZU349" s="26"/>
      <c r="ZV349" s="26"/>
      <c r="ZW349" s="26"/>
      <c r="ZX349" s="26"/>
      <c r="ZY349" s="26"/>
      <c r="ZZ349" s="26"/>
      <c r="AAA349" s="26"/>
      <c r="AAB349" s="26"/>
      <c r="AAC349" s="26"/>
      <c r="AAD349" s="26"/>
      <c r="AAE349" s="26"/>
      <c r="AAF349" s="26"/>
      <c r="AAG349" s="26"/>
      <c r="AAH349" s="26"/>
      <c r="AAI349" s="26"/>
      <c r="AAJ349" s="26"/>
      <c r="AAK349" s="26"/>
      <c r="AAL349" s="26"/>
      <c r="AAM349" s="26"/>
      <c r="AAN349" s="26"/>
      <c r="AAO349" s="26"/>
      <c r="AAP349" s="26"/>
      <c r="AAQ349" s="26"/>
      <c r="AAR349" s="26"/>
      <c r="AAS349" s="26"/>
      <c r="AAT349" s="26"/>
      <c r="AAU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  <c r="AGP349" s="26"/>
      <c r="AGQ349" s="26"/>
      <c r="AGR349" s="26"/>
      <c r="AGS349" s="26"/>
      <c r="AGT349" s="26"/>
      <c r="AGU349" s="26"/>
      <c r="AGV349" s="26"/>
      <c r="AGW349" s="26"/>
      <c r="AGX349" s="26"/>
      <c r="AGY349" s="26"/>
      <c r="AGZ349" s="26"/>
      <c r="AHA349" s="26"/>
      <c r="AHB349" s="26"/>
      <c r="AHC349" s="26"/>
      <c r="AHD349" s="26"/>
      <c r="AHE349" s="26"/>
      <c r="AHF349" s="26"/>
      <c r="AHG349" s="26"/>
      <c r="AHH349" s="26"/>
      <c r="AHI349" s="26"/>
      <c r="AHJ349" s="26"/>
      <c r="AHK349" s="26"/>
      <c r="AHL349" s="26"/>
      <c r="AHM349" s="26"/>
      <c r="AHN349" s="26"/>
      <c r="AHO349" s="26"/>
      <c r="AHP349" s="26"/>
      <c r="AHQ349" s="26"/>
      <c r="AHR349" s="26"/>
      <c r="AHS349" s="26"/>
      <c r="AHT349" s="26"/>
      <c r="AHU349" s="26"/>
      <c r="AHV349" s="26"/>
      <c r="AHW349" s="26"/>
      <c r="AHX349" s="26"/>
      <c r="AHY349" s="26"/>
      <c r="AHZ349" s="26"/>
      <c r="AIA349" s="26"/>
      <c r="AIB349" s="26"/>
      <c r="AIC349" s="26"/>
      <c r="AID349" s="26"/>
      <c r="AIE349" s="26"/>
      <c r="AIF349" s="26"/>
      <c r="AIG349" s="26"/>
      <c r="AIH349" s="26"/>
      <c r="AII349" s="26"/>
      <c r="AIJ349" s="26"/>
      <c r="AIK349" s="26"/>
      <c r="AIL349" s="26"/>
      <c r="AIM349" s="26"/>
      <c r="AIN349" s="26"/>
      <c r="AIO349" s="26"/>
      <c r="AIP349" s="26"/>
      <c r="AIQ349" s="26"/>
      <c r="AIR349" s="26"/>
      <c r="AIS349" s="26"/>
      <c r="AIT349" s="26"/>
      <c r="AIU349" s="26"/>
      <c r="AIV349" s="26"/>
      <c r="AIW349" s="26"/>
      <c r="AIX349" s="26"/>
      <c r="AIY349" s="26"/>
      <c r="AIZ349" s="26"/>
      <c r="AJA349" s="26"/>
      <c r="AJB349" s="26"/>
      <c r="AJC349" s="26"/>
      <c r="AJD349" s="26"/>
      <c r="AJE349" s="26"/>
      <c r="AJF349" s="26"/>
      <c r="AJG349" s="26"/>
      <c r="AJH349" s="26"/>
      <c r="AJI349" s="26"/>
      <c r="AJJ349" s="26"/>
      <c r="AJK349" s="26"/>
      <c r="AJL349" s="26"/>
      <c r="AJM349" s="26"/>
      <c r="AJN349" s="26"/>
      <c r="AJO349" s="26"/>
      <c r="AJP349" s="26"/>
      <c r="AJQ349" s="26"/>
      <c r="AJR349" s="26"/>
      <c r="AJS349" s="26"/>
      <c r="AJT349" s="26"/>
      <c r="AJU349" s="26"/>
      <c r="AJV349" s="26"/>
      <c r="AJW349" s="26"/>
      <c r="AJX349" s="26"/>
      <c r="AJY349" s="26"/>
      <c r="AJZ349" s="26"/>
      <c r="AKA349" s="26"/>
      <c r="AKB349" s="26"/>
      <c r="AKC349" s="26"/>
      <c r="AKD349" s="26"/>
      <c r="AKE349" s="26"/>
      <c r="AKF349" s="26"/>
      <c r="AKG349" s="26"/>
      <c r="AKH349" s="26"/>
      <c r="AKI349" s="26"/>
      <c r="AKJ349" s="26"/>
      <c r="AKK349" s="26"/>
      <c r="AKL349" s="26"/>
      <c r="AKM349" s="26"/>
      <c r="AKN349" s="26"/>
      <c r="AKO349" s="26"/>
      <c r="AKP349" s="26"/>
      <c r="AKQ349" s="26"/>
      <c r="AKR349" s="26"/>
      <c r="AKS349" s="26"/>
      <c r="AKT349" s="26"/>
      <c r="AKU349" s="26"/>
      <c r="AKV349" s="26"/>
      <c r="AKW349" s="26"/>
      <c r="AKX349" s="26"/>
      <c r="AKY349" s="26"/>
      <c r="AKZ349" s="26"/>
      <c r="ALA349" s="26"/>
      <c r="ALB349" s="26"/>
      <c r="ALC349" s="26"/>
      <c r="ALD349" s="26"/>
      <c r="ALE349" s="26"/>
      <c r="ALF349" s="26"/>
      <c r="ALG349" s="26"/>
      <c r="ALH349" s="26"/>
      <c r="ALI349" s="26"/>
      <c r="ALJ349" s="26"/>
      <c r="ALK349" s="26"/>
      <c r="ALL349" s="26"/>
      <c r="ALM349" s="26"/>
      <c r="ALN349" s="26"/>
      <c r="ALO349" s="26"/>
      <c r="ALP349" s="26"/>
      <c r="ALQ349" s="26"/>
      <c r="ALR349" s="26"/>
      <c r="ALS349" s="26"/>
      <c r="ALT349" s="26"/>
      <c r="ALU349" s="26"/>
      <c r="ALV349" s="26"/>
      <c r="ALW349" s="26"/>
      <c r="ALX349" s="26"/>
      <c r="ALY349" s="26"/>
      <c r="ALZ349" s="26"/>
      <c r="AMA349" s="26"/>
      <c r="AMB349" s="26"/>
      <c r="AMC349" s="26"/>
      <c r="AMD349" s="26"/>
      <c r="AME349" s="26"/>
      <c r="AMF349" s="26"/>
      <c r="AMG349" s="26"/>
      <c r="AMH349" s="26"/>
      <c r="AMI349" s="26"/>
    </row>
    <row r="350" spans="1:1023" ht="90" customHeight="1">
      <c r="A350" s="11"/>
      <c r="B350" s="8"/>
      <c r="C350" s="11"/>
      <c r="D350" s="11"/>
      <c r="E350" s="11"/>
      <c r="F350" s="33"/>
      <c r="G350" s="9"/>
      <c r="H350" s="10"/>
      <c r="I350" s="11"/>
      <c r="J350" s="11"/>
      <c r="K350" s="11"/>
      <c r="L350" s="8"/>
      <c r="M350" s="10"/>
      <c r="N350" s="33"/>
      <c r="O350" s="33"/>
      <c r="P350" s="33"/>
      <c r="Q350" s="34"/>
      <c r="R350" s="35"/>
      <c r="S350" s="35"/>
      <c r="T350" s="36"/>
      <c r="U350" s="37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  <c r="FL350" s="26"/>
      <c r="FM350" s="26"/>
      <c r="FN350" s="26"/>
      <c r="FO350" s="26"/>
      <c r="FP350" s="26"/>
      <c r="FQ350" s="26"/>
      <c r="FR350" s="26"/>
      <c r="FS350" s="26"/>
      <c r="FT350" s="26"/>
      <c r="FU350" s="26"/>
      <c r="FV350" s="26"/>
      <c r="FW350" s="26"/>
      <c r="FX350" s="26"/>
      <c r="FY350" s="26"/>
      <c r="FZ350" s="26"/>
      <c r="GA350" s="26"/>
      <c r="GB350" s="26"/>
      <c r="GC350" s="26"/>
      <c r="GD350" s="26"/>
      <c r="GE350" s="26"/>
      <c r="GF350" s="26"/>
      <c r="GG350" s="26"/>
      <c r="GH350" s="26"/>
      <c r="GI350" s="26"/>
      <c r="GJ350" s="26"/>
      <c r="GK350" s="26"/>
      <c r="GL350" s="26"/>
      <c r="GM350" s="26"/>
      <c r="GN350" s="26"/>
      <c r="GO350" s="26"/>
      <c r="GP350" s="26"/>
      <c r="GQ350" s="26"/>
      <c r="GR350" s="26"/>
      <c r="GS350" s="26"/>
      <c r="GT350" s="26"/>
      <c r="GU350" s="26"/>
      <c r="GV350" s="26"/>
      <c r="GW350" s="26"/>
      <c r="GX350" s="26"/>
      <c r="GY350" s="26"/>
      <c r="GZ350" s="26"/>
      <c r="HA350" s="26"/>
      <c r="HB350" s="26"/>
      <c r="HC350" s="26"/>
      <c r="HD350" s="26"/>
      <c r="HE350" s="26"/>
      <c r="HF350" s="26"/>
      <c r="HG350" s="26"/>
      <c r="HH350" s="26"/>
      <c r="HI350" s="26"/>
      <c r="HJ350" s="26"/>
      <c r="HK350" s="26"/>
      <c r="HL350" s="26"/>
      <c r="HM350" s="26"/>
      <c r="HN350" s="26"/>
      <c r="HO350" s="26"/>
      <c r="HP350" s="26"/>
      <c r="HQ350" s="26"/>
      <c r="HR350" s="26"/>
      <c r="HS350" s="26"/>
      <c r="HT350" s="26"/>
      <c r="HU350" s="26"/>
      <c r="HV350" s="26"/>
      <c r="HW350" s="26"/>
      <c r="HX350" s="26"/>
      <c r="HY350" s="26"/>
      <c r="HZ350" s="26"/>
      <c r="IA350" s="26"/>
      <c r="IB350" s="26"/>
      <c r="IC350" s="26"/>
      <c r="ID350" s="26"/>
      <c r="IE350" s="26"/>
      <c r="IF350" s="26"/>
      <c r="IG350" s="26"/>
      <c r="IH350" s="26"/>
      <c r="II350" s="26"/>
      <c r="IJ350" s="26"/>
      <c r="IK350" s="26"/>
      <c r="IL350" s="26"/>
      <c r="IM350" s="26"/>
      <c r="IN350" s="26"/>
      <c r="IO350" s="26"/>
      <c r="IP350" s="26"/>
      <c r="IQ350" s="26"/>
      <c r="IR350" s="26"/>
      <c r="IS350" s="26"/>
      <c r="IT350" s="26"/>
      <c r="IU350" s="26"/>
      <c r="IV350" s="26"/>
      <c r="IW350" s="26"/>
      <c r="IX350" s="26"/>
      <c r="IY350" s="26"/>
      <c r="IZ350" s="26"/>
      <c r="JA350" s="26"/>
      <c r="JB350" s="26"/>
      <c r="JC350" s="26"/>
      <c r="JD350" s="26"/>
      <c r="JE350" s="26"/>
      <c r="JF350" s="26"/>
      <c r="JG350" s="26"/>
      <c r="JH350" s="26"/>
      <c r="JI350" s="26"/>
      <c r="JJ350" s="26"/>
      <c r="JK350" s="26"/>
      <c r="JL350" s="26"/>
      <c r="JM350" s="26"/>
      <c r="JN350" s="26"/>
      <c r="JO350" s="26"/>
      <c r="JP350" s="26"/>
      <c r="JQ350" s="26"/>
      <c r="JR350" s="26"/>
      <c r="JS350" s="26"/>
      <c r="JT350" s="26"/>
      <c r="JU350" s="26"/>
      <c r="JV350" s="26"/>
      <c r="JW350" s="26"/>
      <c r="JX350" s="26"/>
      <c r="JY350" s="26"/>
      <c r="JZ350" s="26"/>
      <c r="KA350" s="26"/>
      <c r="KB350" s="26"/>
      <c r="KC350" s="26"/>
      <c r="KD350" s="26"/>
      <c r="KE350" s="26"/>
      <c r="KF350" s="26"/>
      <c r="KG350" s="26"/>
      <c r="KH350" s="26"/>
      <c r="KI350" s="26"/>
      <c r="KJ350" s="26"/>
      <c r="KK350" s="26"/>
      <c r="KL350" s="26"/>
      <c r="KM350" s="26"/>
      <c r="KN350" s="26"/>
      <c r="KO350" s="26"/>
      <c r="KP350" s="26"/>
      <c r="KQ350" s="26"/>
      <c r="KR350" s="26"/>
      <c r="KS350" s="26"/>
      <c r="KT350" s="26"/>
      <c r="KU350" s="26"/>
      <c r="KV350" s="26"/>
      <c r="KW350" s="26"/>
      <c r="KX350" s="26"/>
      <c r="KY350" s="26"/>
      <c r="KZ350" s="26"/>
      <c r="LA350" s="26"/>
      <c r="LB350" s="26"/>
      <c r="LC350" s="26"/>
      <c r="LD350" s="26"/>
      <c r="LE350" s="26"/>
      <c r="LF350" s="26"/>
      <c r="LG350" s="26"/>
      <c r="LH350" s="26"/>
      <c r="LI350" s="26"/>
      <c r="LJ350" s="26"/>
      <c r="LK350" s="26"/>
      <c r="LL350" s="26"/>
      <c r="LM350" s="26"/>
      <c r="LN350" s="26"/>
      <c r="LO350" s="26"/>
      <c r="LP350" s="26"/>
      <c r="LQ350" s="26"/>
      <c r="LR350" s="26"/>
      <c r="LS350" s="26"/>
      <c r="LT350" s="26"/>
      <c r="LU350" s="26"/>
      <c r="LV350" s="26"/>
      <c r="LW350" s="26"/>
      <c r="LX350" s="26"/>
      <c r="LY350" s="26"/>
      <c r="LZ350" s="26"/>
      <c r="MA350" s="26"/>
      <c r="MB350" s="26"/>
      <c r="MC350" s="26"/>
      <c r="MD350" s="26"/>
      <c r="ME350" s="26"/>
      <c r="MF350" s="26"/>
      <c r="MG350" s="26"/>
      <c r="MH350" s="26"/>
      <c r="MI350" s="26"/>
      <c r="MJ350" s="26"/>
      <c r="MK350" s="26"/>
      <c r="ML350" s="26"/>
      <c r="MM350" s="26"/>
      <c r="MN350" s="26"/>
      <c r="MO350" s="26"/>
      <c r="MP350" s="26"/>
      <c r="MQ350" s="26"/>
      <c r="MR350" s="26"/>
      <c r="MS350" s="26"/>
      <c r="MT350" s="26"/>
      <c r="MU350" s="26"/>
      <c r="MV350" s="26"/>
      <c r="MW350" s="26"/>
      <c r="MX350" s="26"/>
      <c r="MY350" s="26"/>
      <c r="MZ350" s="26"/>
      <c r="NA350" s="26"/>
      <c r="NB350" s="26"/>
      <c r="NC350" s="26"/>
      <c r="ND350" s="26"/>
      <c r="NE350" s="26"/>
      <c r="NF350" s="26"/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SQ350" s="26"/>
      <c r="SR350" s="26"/>
      <c r="SS350" s="26"/>
      <c r="ST350" s="26"/>
      <c r="SU350" s="26"/>
      <c r="SV350" s="26"/>
      <c r="SW350" s="26"/>
      <c r="SX350" s="26"/>
      <c r="SY350" s="26"/>
      <c r="SZ350" s="26"/>
      <c r="TA350" s="26"/>
      <c r="TB350" s="26"/>
      <c r="TC350" s="26"/>
      <c r="TD350" s="26"/>
      <c r="TE350" s="26"/>
      <c r="TF350" s="26"/>
      <c r="TG350" s="26"/>
      <c r="TH350" s="26"/>
      <c r="TI350" s="26"/>
      <c r="TJ350" s="26"/>
      <c r="TK350" s="26"/>
      <c r="TL350" s="26"/>
      <c r="TM350" s="26"/>
      <c r="TN350" s="26"/>
      <c r="TO350" s="26"/>
      <c r="TP350" s="26"/>
      <c r="TQ350" s="26"/>
      <c r="TR350" s="26"/>
      <c r="TS350" s="26"/>
      <c r="TT350" s="26"/>
      <c r="TU350" s="26"/>
      <c r="TV350" s="26"/>
      <c r="TW350" s="26"/>
      <c r="TX350" s="26"/>
      <c r="TY350" s="26"/>
      <c r="TZ350" s="26"/>
      <c r="UA350" s="26"/>
      <c r="UB350" s="26"/>
      <c r="UC350" s="26"/>
      <c r="UD350" s="26"/>
      <c r="UE350" s="26"/>
      <c r="UF350" s="26"/>
      <c r="UG350" s="26"/>
      <c r="UH350" s="26"/>
      <c r="UI350" s="26"/>
      <c r="UJ350" s="26"/>
      <c r="UK350" s="26"/>
      <c r="UL350" s="26"/>
      <c r="UM350" s="26"/>
      <c r="UN350" s="26"/>
      <c r="UO350" s="26"/>
      <c r="UP350" s="26"/>
      <c r="UQ350" s="26"/>
      <c r="UR350" s="26"/>
      <c r="US350" s="26"/>
      <c r="UT350" s="26"/>
      <c r="UU350" s="26"/>
      <c r="UV350" s="26"/>
      <c r="UW350" s="26"/>
      <c r="UX350" s="26"/>
      <c r="UY350" s="26"/>
      <c r="UZ350" s="26"/>
      <c r="VA350" s="26"/>
      <c r="VB350" s="26"/>
      <c r="VC350" s="26"/>
      <c r="VD350" s="26"/>
      <c r="VE350" s="26"/>
      <c r="VF350" s="26"/>
      <c r="VG350" s="26"/>
      <c r="VH350" s="26"/>
      <c r="VI350" s="26"/>
      <c r="VJ350" s="26"/>
      <c r="VK350" s="26"/>
      <c r="VL350" s="26"/>
      <c r="VM350" s="26"/>
      <c r="VN350" s="26"/>
      <c r="VO350" s="26"/>
      <c r="VP350" s="26"/>
      <c r="VQ350" s="26"/>
      <c r="VR350" s="26"/>
      <c r="VS350" s="26"/>
      <c r="VT350" s="26"/>
      <c r="VU350" s="26"/>
      <c r="VV350" s="26"/>
      <c r="VW350" s="26"/>
      <c r="VX350" s="26"/>
      <c r="VY350" s="26"/>
      <c r="VZ350" s="26"/>
      <c r="WA350" s="26"/>
      <c r="WB350" s="26"/>
      <c r="WC350" s="26"/>
      <c r="WD350" s="26"/>
      <c r="WE350" s="26"/>
      <c r="WF350" s="26"/>
      <c r="WG350" s="26"/>
      <c r="WH350" s="26"/>
      <c r="WI350" s="26"/>
      <c r="WJ350" s="26"/>
      <c r="WK350" s="26"/>
      <c r="WL350" s="26"/>
      <c r="WM350" s="26"/>
      <c r="WN350" s="26"/>
      <c r="WO350" s="26"/>
      <c r="WP350" s="26"/>
      <c r="WQ350" s="26"/>
      <c r="WR350" s="26"/>
      <c r="WS350" s="26"/>
      <c r="WT350" s="26"/>
      <c r="WU350" s="26"/>
      <c r="WV350" s="26"/>
      <c r="WW350" s="26"/>
      <c r="WX350" s="26"/>
      <c r="WY350" s="26"/>
      <c r="WZ350" s="26"/>
      <c r="XA350" s="26"/>
      <c r="XB350" s="26"/>
      <c r="XC350" s="26"/>
      <c r="XD350" s="26"/>
      <c r="XE350" s="26"/>
      <c r="XF350" s="26"/>
      <c r="XG350" s="26"/>
      <c r="XH350" s="26"/>
      <c r="XI350" s="26"/>
      <c r="XJ350" s="26"/>
      <c r="XK350" s="26"/>
      <c r="XL350" s="26"/>
      <c r="XM350" s="26"/>
      <c r="XN350" s="26"/>
      <c r="XO350" s="26"/>
      <c r="XP350" s="26"/>
      <c r="XQ350" s="26"/>
      <c r="XR350" s="26"/>
      <c r="XS350" s="26"/>
      <c r="XT350" s="26"/>
      <c r="XU350" s="26"/>
      <c r="XV350" s="26"/>
      <c r="XW350" s="26"/>
      <c r="XX350" s="26"/>
      <c r="XY350" s="26"/>
      <c r="XZ350" s="26"/>
      <c r="YA350" s="26"/>
      <c r="YB350" s="26"/>
      <c r="YC350" s="26"/>
      <c r="YD350" s="26"/>
      <c r="YE350" s="26"/>
      <c r="YF350" s="26"/>
      <c r="YG350" s="26"/>
      <c r="YH350" s="26"/>
      <c r="YI350" s="26"/>
      <c r="YJ350" s="26"/>
      <c r="YK350" s="26"/>
      <c r="YL350" s="26"/>
      <c r="YM350" s="26"/>
      <c r="YN350" s="26"/>
      <c r="YO350" s="26"/>
      <c r="YP350" s="26"/>
      <c r="YQ350" s="26"/>
      <c r="YR350" s="26"/>
      <c r="YS350" s="26"/>
      <c r="YT350" s="26"/>
      <c r="YU350" s="26"/>
      <c r="YV350" s="26"/>
      <c r="YW350" s="26"/>
      <c r="YX350" s="26"/>
      <c r="YY350" s="26"/>
      <c r="YZ350" s="26"/>
      <c r="ZA350" s="26"/>
      <c r="ZB350" s="26"/>
      <c r="ZC350" s="26"/>
      <c r="ZD350" s="26"/>
      <c r="ZE350" s="26"/>
      <c r="ZF350" s="26"/>
      <c r="ZG350" s="26"/>
      <c r="ZH350" s="26"/>
      <c r="ZI350" s="26"/>
      <c r="ZJ350" s="26"/>
      <c r="ZK350" s="26"/>
      <c r="ZL350" s="26"/>
      <c r="ZM350" s="26"/>
      <c r="ZN350" s="26"/>
      <c r="ZO350" s="26"/>
      <c r="ZP350" s="26"/>
      <c r="ZQ350" s="26"/>
      <c r="ZR350" s="26"/>
      <c r="ZS350" s="26"/>
      <c r="ZT350" s="26"/>
      <c r="ZU350" s="26"/>
      <c r="ZV350" s="26"/>
      <c r="ZW350" s="26"/>
      <c r="ZX350" s="26"/>
      <c r="ZY350" s="26"/>
      <c r="ZZ350" s="26"/>
      <c r="AAA350" s="26"/>
      <c r="AAB350" s="26"/>
      <c r="AAC350" s="26"/>
      <c r="AAD350" s="26"/>
      <c r="AAE350" s="26"/>
      <c r="AAF350" s="26"/>
      <c r="AAG350" s="26"/>
      <c r="AAH350" s="26"/>
      <c r="AAI350" s="26"/>
      <c r="AAJ350" s="26"/>
      <c r="AAK350" s="26"/>
      <c r="AAL350" s="26"/>
      <c r="AAM350" s="26"/>
      <c r="AAN350" s="26"/>
      <c r="AAO350" s="26"/>
      <c r="AAP350" s="26"/>
      <c r="AAQ350" s="26"/>
      <c r="AAR350" s="26"/>
      <c r="AAS350" s="26"/>
      <c r="AAT350" s="26"/>
      <c r="AAU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  <c r="AGP350" s="26"/>
      <c r="AGQ350" s="26"/>
      <c r="AGR350" s="26"/>
      <c r="AGS350" s="26"/>
      <c r="AGT350" s="26"/>
      <c r="AGU350" s="26"/>
      <c r="AGV350" s="26"/>
      <c r="AGW350" s="26"/>
      <c r="AGX350" s="26"/>
      <c r="AGY350" s="26"/>
      <c r="AGZ350" s="26"/>
      <c r="AHA350" s="26"/>
      <c r="AHB350" s="26"/>
      <c r="AHC350" s="26"/>
      <c r="AHD350" s="26"/>
      <c r="AHE350" s="26"/>
      <c r="AHF350" s="26"/>
      <c r="AHG350" s="26"/>
      <c r="AHH350" s="26"/>
      <c r="AHI350" s="26"/>
      <c r="AHJ350" s="26"/>
      <c r="AHK350" s="26"/>
      <c r="AHL350" s="26"/>
      <c r="AHM350" s="26"/>
      <c r="AHN350" s="26"/>
      <c r="AHO350" s="26"/>
      <c r="AHP350" s="26"/>
      <c r="AHQ350" s="26"/>
      <c r="AHR350" s="26"/>
      <c r="AHS350" s="26"/>
      <c r="AHT350" s="26"/>
      <c r="AHU350" s="26"/>
      <c r="AHV350" s="26"/>
      <c r="AHW350" s="26"/>
      <c r="AHX350" s="26"/>
      <c r="AHY350" s="26"/>
      <c r="AHZ350" s="26"/>
      <c r="AIA350" s="26"/>
      <c r="AIB350" s="26"/>
      <c r="AIC350" s="26"/>
      <c r="AID350" s="26"/>
      <c r="AIE350" s="26"/>
      <c r="AIF350" s="26"/>
      <c r="AIG350" s="26"/>
      <c r="AIH350" s="26"/>
      <c r="AII350" s="26"/>
      <c r="AIJ350" s="26"/>
      <c r="AIK350" s="26"/>
      <c r="AIL350" s="26"/>
      <c r="AIM350" s="26"/>
      <c r="AIN350" s="26"/>
      <c r="AIO350" s="26"/>
      <c r="AIP350" s="26"/>
      <c r="AIQ350" s="26"/>
      <c r="AIR350" s="26"/>
      <c r="AIS350" s="26"/>
      <c r="AIT350" s="26"/>
      <c r="AIU350" s="26"/>
      <c r="AIV350" s="26"/>
      <c r="AIW350" s="26"/>
      <c r="AIX350" s="26"/>
      <c r="AIY350" s="26"/>
      <c r="AIZ350" s="26"/>
      <c r="AJA350" s="26"/>
      <c r="AJB350" s="26"/>
      <c r="AJC350" s="26"/>
      <c r="AJD350" s="26"/>
      <c r="AJE350" s="26"/>
      <c r="AJF350" s="26"/>
      <c r="AJG350" s="26"/>
      <c r="AJH350" s="26"/>
      <c r="AJI350" s="26"/>
      <c r="AJJ350" s="26"/>
      <c r="AJK350" s="26"/>
      <c r="AJL350" s="26"/>
      <c r="AJM350" s="26"/>
      <c r="AJN350" s="26"/>
      <c r="AJO350" s="26"/>
      <c r="AJP350" s="26"/>
      <c r="AJQ350" s="26"/>
      <c r="AJR350" s="26"/>
      <c r="AJS350" s="26"/>
      <c r="AJT350" s="26"/>
      <c r="AJU350" s="26"/>
      <c r="AJV350" s="26"/>
      <c r="AJW350" s="26"/>
      <c r="AJX350" s="26"/>
      <c r="AJY350" s="26"/>
      <c r="AJZ350" s="26"/>
      <c r="AKA350" s="26"/>
      <c r="AKB350" s="26"/>
      <c r="AKC350" s="26"/>
      <c r="AKD350" s="26"/>
      <c r="AKE350" s="26"/>
      <c r="AKF350" s="26"/>
      <c r="AKG350" s="26"/>
      <c r="AKH350" s="26"/>
      <c r="AKI350" s="26"/>
      <c r="AKJ350" s="26"/>
      <c r="AKK350" s="26"/>
      <c r="AKL350" s="26"/>
      <c r="AKM350" s="26"/>
      <c r="AKN350" s="26"/>
      <c r="AKO350" s="26"/>
      <c r="AKP350" s="26"/>
      <c r="AKQ350" s="26"/>
      <c r="AKR350" s="26"/>
      <c r="AKS350" s="26"/>
      <c r="AKT350" s="26"/>
      <c r="AKU350" s="26"/>
      <c r="AKV350" s="26"/>
      <c r="AKW350" s="26"/>
      <c r="AKX350" s="26"/>
      <c r="AKY350" s="26"/>
      <c r="AKZ350" s="26"/>
      <c r="ALA350" s="26"/>
      <c r="ALB350" s="26"/>
      <c r="ALC350" s="26"/>
      <c r="ALD350" s="26"/>
      <c r="ALE350" s="26"/>
      <c r="ALF350" s="26"/>
      <c r="ALG350" s="26"/>
      <c r="ALH350" s="26"/>
      <c r="ALI350" s="26"/>
      <c r="ALJ350" s="26"/>
      <c r="ALK350" s="26"/>
      <c r="ALL350" s="26"/>
      <c r="ALM350" s="26"/>
      <c r="ALN350" s="26"/>
      <c r="ALO350" s="26"/>
      <c r="ALP350" s="26"/>
      <c r="ALQ350" s="26"/>
      <c r="ALR350" s="26"/>
      <c r="ALS350" s="26"/>
      <c r="ALT350" s="26"/>
      <c r="ALU350" s="26"/>
      <c r="ALV350" s="26"/>
      <c r="ALW350" s="26"/>
      <c r="ALX350" s="26"/>
      <c r="ALY350" s="26"/>
      <c r="ALZ350" s="26"/>
      <c r="AMA350" s="26"/>
      <c r="AMB350" s="26"/>
      <c r="AMC350" s="26"/>
      <c r="AMD350" s="26"/>
      <c r="AME350" s="26"/>
      <c r="AMF350" s="26"/>
      <c r="AMG350" s="26"/>
      <c r="AMH350" s="26"/>
      <c r="AMI350" s="26"/>
    </row>
    <row r="351" spans="1:1023" ht="90" customHeight="1">
      <c r="A351" s="11"/>
      <c r="B351" s="8"/>
      <c r="C351" s="11"/>
      <c r="D351" s="11"/>
      <c r="E351" s="11"/>
      <c r="F351" s="33"/>
      <c r="G351" s="9"/>
      <c r="H351" s="10"/>
      <c r="I351" s="11"/>
      <c r="J351" s="11"/>
      <c r="K351" s="11"/>
      <c r="L351" s="8"/>
      <c r="M351" s="10"/>
      <c r="N351" s="33"/>
      <c r="O351" s="33"/>
      <c r="P351" s="33"/>
      <c r="Q351" s="34"/>
      <c r="R351" s="35"/>
      <c r="S351" s="35"/>
      <c r="T351" s="36"/>
      <c r="U351" s="37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  <c r="FL351" s="26"/>
      <c r="FM351" s="26"/>
      <c r="FN351" s="26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26"/>
      <c r="GC351" s="26"/>
      <c r="GD351" s="26"/>
      <c r="GE351" s="26"/>
      <c r="GF351" s="26"/>
      <c r="GG351" s="26"/>
      <c r="GH351" s="26"/>
      <c r="GI351" s="26"/>
      <c r="GJ351" s="26"/>
      <c r="GK351" s="26"/>
      <c r="GL351" s="26"/>
      <c r="GM351" s="26"/>
      <c r="GN351" s="26"/>
      <c r="GO351" s="26"/>
      <c r="GP351" s="26"/>
      <c r="GQ351" s="26"/>
      <c r="GR351" s="26"/>
      <c r="GS351" s="26"/>
      <c r="GT351" s="26"/>
      <c r="GU351" s="26"/>
      <c r="GV351" s="26"/>
      <c r="GW351" s="26"/>
      <c r="GX351" s="26"/>
      <c r="GY351" s="26"/>
      <c r="GZ351" s="26"/>
      <c r="HA351" s="26"/>
      <c r="HB351" s="26"/>
      <c r="HC351" s="26"/>
      <c r="HD351" s="26"/>
      <c r="HE351" s="26"/>
      <c r="HF351" s="26"/>
      <c r="HG351" s="26"/>
      <c r="HH351" s="26"/>
      <c r="HI351" s="26"/>
      <c r="HJ351" s="26"/>
      <c r="HK351" s="26"/>
      <c r="HL351" s="26"/>
      <c r="HM351" s="26"/>
      <c r="HN351" s="26"/>
      <c r="HO351" s="26"/>
      <c r="HP351" s="26"/>
      <c r="HQ351" s="26"/>
      <c r="HR351" s="26"/>
      <c r="HS351" s="26"/>
      <c r="HT351" s="26"/>
      <c r="HU351" s="26"/>
      <c r="HV351" s="26"/>
      <c r="HW351" s="26"/>
      <c r="HX351" s="26"/>
      <c r="HY351" s="26"/>
      <c r="HZ351" s="26"/>
      <c r="IA351" s="26"/>
      <c r="IB351" s="26"/>
      <c r="IC351" s="26"/>
      <c r="ID351" s="26"/>
      <c r="IE351" s="26"/>
      <c r="IF351" s="26"/>
      <c r="IG351" s="26"/>
      <c r="IH351" s="26"/>
      <c r="II351" s="26"/>
      <c r="IJ351" s="26"/>
      <c r="IK351" s="26"/>
      <c r="IL351" s="26"/>
      <c r="IM351" s="26"/>
      <c r="IN351" s="26"/>
      <c r="IO351" s="26"/>
      <c r="IP351" s="26"/>
      <c r="IQ351" s="26"/>
      <c r="IR351" s="26"/>
      <c r="IS351" s="26"/>
      <c r="IT351" s="26"/>
      <c r="IU351" s="26"/>
      <c r="IV351" s="26"/>
      <c r="IW351" s="26"/>
      <c r="IX351" s="26"/>
      <c r="IY351" s="26"/>
      <c r="IZ351" s="26"/>
      <c r="JA351" s="26"/>
      <c r="JB351" s="26"/>
      <c r="JC351" s="26"/>
      <c r="JD351" s="26"/>
      <c r="JE351" s="26"/>
      <c r="JF351" s="26"/>
      <c r="JG351" s="26"/>
      <c r="JH351" s="26"/>
      <c r="JI351" s="26"/>
      <c r="JJ351" s="26"/>
      <c r="JK351" s="26"/>
      <c r="JL351" s="26"/>
      <c r="JM351" s="26"/>
      <c r="JN351" s="26"/>
      <c r="JO351" s="26"/>
      <c r="JP351" s="26"/>
      <c r="JQ351" s="26"/>
      <c r="JR351" s="26"/>
      <c r="JS351" s="26"/>
      <c r="JT351" s="26"/>
      <c r="JU351" s="26"/>
      <c r="JV351" s="26"/>
      <c r="JW351" s="26"/>
      <c r="JX351" s="26"/>
      <c r="JY351" s="26"/>
      <c r="JZ351" s="26"/>
      <c r="KA351" s="26"/>
      <c r="KB351" s="26"/>
      <c r="KC351" s="26"/>
      <c r="KD351" s="26"/>
      <c r="KE351" s="26"/>
      <c r="KF351" s="26"/>
      <c r="KG351" s="26"/>
      <c r="KH351" s="26"/>
      <c r="KI351" s="26"/>
      <c r="KJ351" s="26"/>
      <c r="KK351" s="26"/>
      <c r="KL351" s="26"/>
      <c r="KM351" s="26"/>
      <c r="KN351" s="26"/>
      <c r="KO351" s="26"/>
      <c r="KP351" s="26"/>
      <c r="KQ351" s="26"/>
      <c r="KR351" s="26"/>
      <c r="KS351" s="26"/>
      <c r="KT351" s="26"/>
      <c r="KU351" s="26"/>
      <c r="KV351" s="26"/>
      <c r="KW351" s="26"/>
      <c r="KX351" s="26"/>
      <c r="KY351" s="26"/>
      <c r="KZ351" s="26"/>
      <c r="LA351" s="26"/>
      <c r="LB351" s="26"/>
      <c r="LC351" s="26"/>
      <c r="LD351" s="26"/>
      <c r="LE351" s="26"/>
      <c r="LF351" s="26"/>
      <c r="LG351" s="26"/>
      <c r="LH351" s="26"/>
      <c r="LI351" s="26"/>
      <c r="LJ351" s="26"/>
      <c r="LK351" s="26"/>
      <c r="LL351" s="26"/>
      <c r="LM351" s="26"/>
      <c r="LN351" s="26"/>
      <c r="LO351" s="26"/>
      <c r="LP351" s="26"/>
      <c r="LQ351" s="26"/>
      <c r="LR351" s="26"/>
      <c r="LS351" s="26"/>
      <c r="LT351" s="26"/>
      <c r="LU351" s="26"/>
      <c r="LV351" s="26"/>
      <c r="LW351" s="26"/>
      <c r="LX351" s="26"/>
      <c r="LY351" s="26"/>
      <c r="LZ351" s="26"/>
      <c r="MA351" s="26"/>
      <c r="MB351" s="26"/>
      <c r="MC351" s="26"/>
      <c r="MD351" s="26"/>
      <c r="ME351" s="26"/>
      <c r="MF351" s="26"/>
      <c r="MG351" s="26"/>
      <c r="MH351" s="26"/>
      <c r="MI351" s="26"/>
      <c r="MJ351" s="26"/>
      <c r="MK351" s="26"/>
      <c r="ML351" s="26"/>
      <c r="MM351" s="26"/>
      <c r="MN351" s="26"/>
      <c r="MO351" s="26"/>
      <c r="MP351" s="26"/>
      <c r="MQ351" s="26"/>
      <c r="MR351" s="26"/>
      <c r="MS351" s="26"/>
      <c r="MT351" s="26"/>
      <c r="MU351" s="26"/>
      <c r="MV351" s="26"/>
      <c r="MW351" s="26"/>
      <c r="MX351" s="26"/>
      <c r="MY351" s="26"/>
      <c r="MZ351" s="26"/>
      <c r="NA351" s="26"/>
      <c r="NB351" s="26"/>
      <c r="NC351" s="26"/>
      <c r="ND351" s="26"/>
      <c r="NE351" s="26"/>
      <c r="NF351" s="26"/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SQ351" s="26"/>
      <c r="SR351" s="26"/>
      <c r="SS351" s="26"/>
      <c r="ST351" s="26"/>
      <c r="SU351" s="26"/>
      <c r="SV351" s="26"/>
      <c r="SW351" s="26"/>
      <c r="SX351" s="26"/>
      <c r="SY351" s="26"/>
      <c r="SZ351" s="26"/>
      <c r="TA351" s="26"/>
      <c r="TB351" s="26"/>
      <c r="TC351" s="26"/>
      <c r="TD351" s="26"/>
      <c r="TE351" s="26"/>
      <c r="TF351" s="26"/>
      <c r="TG351" s="26"/>
      <c r="TH351" s="26"/>
      <c r="TI351" s="26"/>
      <c r="TJ351" s="26"/>
      <c r="TK351" s="26"/>
      <c r="TL351" s="26"/>
      <c r="TM351" s="26"/>
      <c r="TN351" s="26"/>
      <c r="TO351" s="26"/>
      <c r="TP351" s="26"/>
      <c r="TQ351" s="26"/>
      <c r="TR351" s="26"/>
      <c r="TS351" s="26"/>
      <c r="TT351" s="26"/>
      <c r="TU351" s="26"/>
      <c r="TV351" s="26"/>
      <c r="TW351" s="26"/>
      <c r="TX351" s="26"/>
      <c r="TY351" s="26"/>
      <c r="TZ351" s="26"/>
      <c r="UA351" s="26"/>
      <c r="UB351" s="26"/>
      <c r="UC351" s="26"/>
      <c r="UD351" s="26"/>
      <c r="UE351" s="26"/>
      <c r="UF351" s="26"/>
      <c r="UG351" s="26"/>
      <c r="UH351" s="26"/>
      <c r="UI351" s="26"/>
      <c r="UJ351" s="26"/>
      <c r="UK351" s="26"/>
      <c r="UL351" s="26"/>
      <c r="UM351" s="26"/>
      <c r="UN351" s="26"/>
      <c r="UO351" s="26"/>
      <c r="UP351" s="26"/>
      <c r="UQ351" s="26"/>
      <c r="UR351" s="26"/>
      <c r="US351" s="26"/>
      <c r="UT351" s="26"/>
      <c r="UU351" s="26"/>
      <c r="UV351" s="26"/>
      <c r="UW351" s="26"/>
      <c r="UX351" s="26"/>
      <c r="UY351" s="26"/>
      <c r="UZ351" s="26"/>
      <c r="VA351" s="26"/>
      <c r="VB351" s="26"/>
      <c r="VC351" s="26"/>
      <c r="VD351" s="26"/>
      <c r="VE351" s="26"/>
      <c r="VF351" s="26"/>
      <c r="VG351" s="26"/>
      <c r="VH351" s="26"/>
      <c r="VI351" s="26"/>
      <c r="VJ351" s="26"/>
      <c r="VK351" s="26"/>
      <c r="VL351" s="26"/>
      <c r="VM351" s="26"/>
      <c r="VN351" s="26"/>
      <c r="VO351" s="26"/>
      <c r="VP351" s="26"/>
      <c r="VQ351" s="26"/>
      <c r="VR351" s="26"/>
      <c r="VS351" s="26"/>
      <c r="VT351" s="26"/>
      <c r="VU351" s="26"/>
      <c r="VV351" s="26"/>
      <c r="VW351" s="26"/>
      <c r="VX351" s="26"/>
      <c r="VY351" s="26"/>
      <c r="VZ351" s="26"/>
      <c r="WA351" s="26"/>
      <c r="WB351" s="26"/>
      <c r="WC351" s="26"/>
      <c r="WD351" s="26"/>
      <c r="WE351" s="26"/>
      <c r="WF351" s="26"/>
      <c r="WG351" s="26"/>
      <c r="WH351" s="26"/>
      <c r="WI351" s="26"/>
      <c r="WJ351" s="26"/>
      <c r="WK351" s="26"/>
      <c r="WL351" s="26"/>
      <c r="WM351" s="26"/>
      <c r="WN351" s="26"/>
      <c r="WO351" s="26"/>
      <c r="WP351" s="26"/>
      <c r="WQ351" s="26"/>
      <c r="WR351" s="26"/>
      <c r="WS351" s="26"/>
      <c r="WT351" s="26"/>
      <c r="WU351" s="26"/>
      <c r="WV351" s="26"/>
      <c r="WW351" s="26"/>
      <c r="WX351" s="26"/>
      <c r="WY351" s="26"/>
      <c r="WZ351" s="26"/>
      <c r="XA351" s="26"/>
      <c r="XB351" s="26"/>
      <c r="XC351" s="26"/>
      <c r="XD351" s="26"/>
      <c r="XE351" s="26"/>
      <c r="XF351" s="26"/>
      <c r="XG351" s="26"/>
      <c r="XH351" s="26"/>
      <c r="XI351" s="26"/>
      <c r="XJ351" s="26"/>
      <c r="XK351" s="26"/>
      <c r="XL351" s="26"/>
      <c r="XM351" s="26"/>
      <c r="XN351" s="26"/>
      <c r="XO351" s="26"/>
      <c r="XP351" s="26"/>
      <c r="XQ351" s="26"/>
      <c r="XR351" s="26"/>
      <c r="XS351" s="26"/>
      <c r="XT351" s="26"/>
      <c r="XU351" s="26"/>
      <c r="XV351" s="26"/>
      <c r="XW351" s="26"/>
      <c r="XX351" s="26"/>
      <c r="XY351" s="26"/>
      <c r="XZ351" s="26"/>
      <c r="YA351" s="26"/>
      <c r="YB351" s="26"/>
      <c r="YC351" s="26"/>
      <c r="YD351" s="26"/>
      <c r="YE351" s="26"/>
      <c r="YF351" s="26"/>
      <c r="YG351" s="26"/>
      <c r="YH351" s="26"/>
      <c r="YI351" s="26"/>
      <c r="YJ351" s="26"/>
      <c r="YK351" s="26"/>
      <c r="YL351" s="26"/>
      <c r="YM351" s="26"/>
      <c r="YN351" s="26"/>
      <c r="YO351" s="26"/>
      <c r="YP351" s="26"/>
      <c r="YQ351" s="26"/>
      <c r="YR351" s="26"/>
      <c r="YS351" s="26"/>
      <c r="YT351" s="26"/>
      <c r="YU351" s="26"/>
      <c r="YV351" s="26"/>
      <c r="YW351" s="26"/>
      <c r="YX351" s="26"/>
      <c r="YY351" s="26"/>
      <c r="YZ351" s="26"/>
      <c r="ZA351" s="26"/>
      <c r="ZB351" s="26"/>
      <c r="ZC351" s="26"/>
      <c r="ZD351" s="26"/>
      <c r="ZE351" s="26"/>
      <c r="ZF351" s="26"/>
      <c r="ZG351" s="26"/>
      <c r="ZH351" s="26"/>
      <c r="ZI351" s="26"/>
      <c r="ZJ351" s="26"/>
      <c r="ZK351" s="26"/>
      <c r="ZL351" s="26"/>
      <c r="ZM351" s="26"/>
      <c r="ZN351" s="26"/>
      <c r="ZO351" s="26"/>
      <c r="ZP351" s="26"/>
      <c r="ZQ351" s="26"/>
      <c r="ZR351" s="26"/>
      <c r="ZS351" s="26"/>
      <c r="ZT351" s="26"/>
      <c r="ZU351" s="26"/>
      <c r="ZV351" s="26"/>
      <c r="ZW351" s="26"/>
      <c r="ZX351" s="26"/>
      <c r="ZY351" s="26"/>
      <c r="ZZ351" s="26"/>
      <c r="AAA351" s="26"/>
      <c r="AAB351" s="26"/>
      <c r="AAC351" s="26"/>
      <c r="AAD351" s="26"/>
      <c r="AAE351" s="26"/>
      <c r="AAF351" s="26"/>
      <c r="AAG351" s="26"/>
      <c r="AAH351" s="26"/>
      <c r="AAI351" s="26"/>
      <c r="AAJ351" s="26"/>
      <c r="AAK351" s="26"/>
      <c r="AAL351" s="26"/>
      <c r="AAM351" s="26"/>
      <c r="AAN351" s="26"/>
      <c r="AAO351" s="26"/>
      <c r="AAP351" s="26"/>
      <c r="AAQ351" s="26"/>
      <c r="AAR351" s="26"/>
      <c r="AAS351" s="26"/>
      <c r="AAT351" s="26"/>
      <c r="AAU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  <c r="AGP351" s="26"/>
      <c r="AGQ351" s="26"/>
      <c r="AGR351" s="26"/>
      <c r="AGS351" s="26"/>
      <c r="AGT351" s="26"/>
      <c r="AGU351" s="26"/>
      <c r="AGV351" s="26"/>
      <c r="AGW351" s="26"/>
      <c r="AGX351" s="26"/>
      <c r="AGY351" s="26"/>
      <c r="AGZ351" s="26"/>
      <c r="AHA351" s="26"/>
      <c r="AHB351" s="26"/>
      <c r="AHC351" s="26"/>
      <c r="AHD351" s="26"/>
      <c r="AHE351" s="26"/>
      <c r="AHF351" s="26"/>
      <c r="AHG351" s="26"/>
      <c r="AHH351" s="26"/>
      <c r="AHI351" s="26"/>
      <c r="AHJ351" s="26"/>
      <c r="AHK351" s="26"/>
      <c r="AHL351" s="26"/>
      <c r="AHM351" s="26"/>
      <c r="AHN351" s="26"/>
      <c r="AHO351" s="26"/>
      <c r="AHP351" s="26"/>
      <c r="AHQ351" s="26"/>
      <c r="AHR351" s="26"/>
      <c r="AHS351" s="26"/>
      <c r="AHT351" s="26"/>
      <c r="AHU351" s="26"/>
      <c r="AHV351" s="26"/>
      <c r="AHW351" s="26"/>
      <c r="AHX351" s="26"/>
      <c r="AHY351" s="26"/>
      <c r="AHZ351" s="26"/>
      <c r="AIA351" s="26"/>
      <c r="AIB351" s="26"/>
      <c r="AIC351" s="26"/>
      <c r="AID351" s="26"/>
      <c r="AIE351" s="26"/>
      <c r="AIF351" s="26"/>
      <c r="AIG351" s="26"/>
      <c r="AIH351" s="26"/>
      <c r="AII351" s="26"/>
      <c r="AIJ351" s="26"/>
      <c r="AIK351" s="26"/>
      <c r="AIL351" s="26"/>
      <c r="AIM351" s="26"/>
      <c r="AIN351" s="26"/>
      <c r="AIO351" s="26"/>
      <c r="AIP351" s="26"/>
      <c r="AIQ351" s="26"/>
      <c r="AIR351" s="26"/>
      <c r="AIS351" s="26"/>
      <c r="AIT351" s="26"/>
      <c r="AIU351" s="26"/>
      <c r="AIV351" s="26"/>
      <c r="AIW351" s="26"/>
      <c r="AIX351" s="26"/>
      <c r="AIY351" s="26"/>
      <c r="AIZ351" s="26"/>
      <c r="AJA351" s="26"/>
      <c r="AJB351" s="26"/>
      <c r="AJC351" s="26"/>
      <c r="AJD351" s="26"/>
      <c r="AJE351" s="26"/>
      <c r="AJF351" s="26"/>
      <c r="AJG351" s="26"/>
      <c r="AJH351" s="26"/>
      <c r="AJI351" s="26"/>
      <c r="AJJ351" s="26"/>
      <c r="AJK351" s="26"/>
      <c r="AJL351" s="26"/>
      <c r="AJM351" s="26"/>
      <c r="AJN351" s="26"/>
      <c r="AJO351" s="26"/>
      <c r="AJP351" s="26"/>
      <c r="AJQ351" s="26"/>
      <c r="AJR351" s="26"/>
      <c r="AJS351" s="26"/>
      <c r="AJT351" s="26"/>
      <c r="AJU351" s="26"/>
      <c r="AJV351" s="26"/>
      <c r="AJW351" s="26"/>
      <c r="AJX351" s="26"/>
      <c r="AJY351" s="26"/>
      <c r="AJZ351" s="26"/>
      <c r="AKA351" s="26"/>
      <c r="AKB351" s="26"/>
      <c r="AKC351" s="26"/>
      <c r="AKD351" s="26"/>
      <c r="AKE351" s="26"/>
      <c r="AKF351" s="26"/>
      <c r="AKG351" s="26"/>
      <c r="AKH351" s="26"/>
      <c r="AKI351" s="26"/>
      <c r="AKJ351" s="26"/>
      <c r="AKK351" s="26"/>
      <c r="AKL351" s="26"/>
      <c r="AKM351" s="26"/>
      <c r="AKN351" s="26"/>
      <c r="AKO351" s="26"/>
      <c r="AKP351" s="26"/>
      <c r="AKQ351" s="26"/>
      <c r="AKR351" s="26"/>
      <c r="AKS351" s="26"/>
      <c r="AKT351" s="26"/>
      <c r="AKU351" s="26"/>
      <c r="AKV351" s="26"/>
      <c r="AKW351" s="26"/>
      <c r="AKX351" s="26"/>
      <c r="AKY351" s="26"/>
      <c r="AKZ351" s="26"/>
      <c r="ALA351" s="26"/>
      <c r="ALB351" s="26"/>
      <c r="ALC351" s="26"/>
      <c r="ALD351" s="26"/>
      <c r="ALE351" s="26"/>
      <c r="ALF351" s="26"/>
      <c r="ALG351" s="26"/>
      <c r="ALH351" s="26"/>
      <c r="ALI351" s="26"/>
      <c r="ALJ351" s="26"/>
      <c r="ALK351" s="26"/>
      <c r="ALL351" s="26"/>
      <c r="ALM351" s="26"/>
      <c r="ALN351" s="26"/>
      <c r="ALO351" s="26"/>
      <c r="ALP351" s="26"/>
      <c r="ALQ351" s="26"/>
      <c r="ALR351" s="26"/>
      <c r="ALS351" s="26"/>
      <c r="ALT351" s="26"/>
      <c r="ALU351" s="26"/>
      <c r="ALV351" s="26"/>
      <c r="ALW351" s="26"/>
      <c r="ALX351" s="26"/>
      <c r="ALY351" s="26"/>
      <c r="ALZ351" s="26"/>
      <c r="AMA351" s="26"/>
      <c r="AMB351" s="26"/>
      <c r="AMC351" s="26"/>
      <c r="AMD351" s="26"/>
      <c r="AME351" s="26"/>
      <c r="AMF351" s="26"/>
      <c r="AMG351" s="26"/>
      <c r="AMH351" s="26"/>
      <c r="AMI351" s="26"/>
    </row>
    <row r="352" spans="1:1023" ht="90" customHeight="1">
      <c r="A352" s="11"/>
      <c r="B352" s="8"/>
      <c r="C352" s="11"/>
      <c r="D352" s="11"/>
      <c r="E352" s="11"/>
      <c r="F352" s="33"/>
      <c r="G352" s="9"/>
      <c r="H352" s="10"/>
      <c r="I352" s="11"/>
      <c r="J352" s="11"/>
      <c r="K352" s="11"/>
      <c r="L352" s="8"/>
      <c r="M352" s="10"/>
      <c r="N352" s="33"/>
      <c r="O352" s="33"/>
      <c r="P352" s="33"/>
      <c r="Q352" s="34"/>
      <c r="R352" s="35"/>
      <c r="S352" s="35"/>
      <c r="T352" s="36"/>
      <c r="U352" s="37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  <c r="FL352" s="26"/>
      <c r="FM352" s="26"/>
      <c r="FN352" s="26"/>
      <c r="FO352" s="26"/>
      <c r="FP352" s="26"/>
      <c r="FQ352" s="26"/>
      <c r="FR352" s="26"/>
      <c r="FS352" s="26"/>
      <c r="FT352" s="26"/>
      <c r="FU352" s="26"/>
      <c r="FV352" s="26"/>
      <c r="FW352" s="26"/>
      <c r="FX352" s="26"/>
      <c r="FY352" s="26"/>
      <c r="FZ352" s="26"/>
      <c r="GA352" s="26"/>
      <c r="GB352" s="26"/>
      <c r="GC352" s="26"/>
      <c r="GD352" s="26"/>
      <c r="GE352" s="26"/>
      <c r="GF352" s="26"/>
      <c r="GG352" s="26"/>
      <c r="GH352" s="26"/>
      <c r="GI352" s="26"/>
      <c r="GJ352" s="26"/>
      <c r="GK352" s="26"/>
      <c r="GL352" s="26"/>
      <c r="GM352" s="26"/>
      <c r="GN352" s="26"/>
      <c r="GO352" s="26"/>
      <c r="GP352" s="26"/>
      <c r="GQ352" s="26"/>
      <c r="GR352" s="26"/>
      <c r="GS352" s="26"/>
      <c r="GT352" s="26"/>
      <c r="GU352" s="26"/>
      <c r="GV352" s="26"/>
      <c r="GW352" s="26"/>
      <c r="GX352" s="26"/>
      <c r="GY352" s="26"/>
      <c r="GZ352" s="26"/>
      <c r="HA352" s="26"/>
      <c r="HB352" s="26"/>
      <c r="HC352" s="26"/>
      <c r="HD352" s="26"/>
      <c r="HE352" s="26"/>
      <c r="HF352" s="26"/>
      <c r="HG352" s="26"/>
      <c r="HH352" s="26"/>
      <c r="HI352" s="26"/>
      <c r="HJ352" s="26"/>
      <c r="HK352" s="26"/>
      <c r="HL352" s="26"/>
      <c r="HM352" s="26"/>
      <c r="HN352" s="26"/>
      <c r="HO352" s="26"/>
      <c r="HP352" s="26"/>
      <c r="HQ352" s="26"/>
      <c r="HR352" s="26"/>
      <c r="HS352" s="26"/>
      <c r="HT352" s="26"/>
      <c r="HU352" s="26"/>
      <c r="HV352" s="26"/>
      <c r="HW352" s="26"/>
      <c r="HX352" s="26"/>
      <c r="HY352" s="26"/>
      <c r="HZ352" s="26"/>
      <c r="IA352" s="26"/>
      <c r="IB352" s="26"/>
      <c r="IC352" s="26"/>
      <c r="ID352" s="26"/>
      <c r="IE352" s="26"/>
      <c r="IF352" s="26"/>
      <c r="IG352" s="26"/>
      <c r="IH352" s="26"/>
      <c r="II352" s="26"/>
      <c r="IJ352" s="26"/>
      <c r="IK352" s="26"/>
      <c r="IL352" s="26"/>
      <c r="IM352" s="26"/>
      <c r="IN352" s="26"/>
      <c r="IO352" s="26"/>
      <c r="IP352" s="26"/>
      <c r="IQ352" s="26"/>
      <c r="IR352" s="26"/>
      <c r="IS352" s="26"/>
      <c r="IT352" s="26"/>
      <c r="IU352" s="26"/>
      <c r="IV352" s="26"/>
      <c r="IW352" s="26"/>
      <c r="IX352" s="26"/>
      <c r="IY352" s="26"/>
      <c r="IZ352" s="26"/>
      <c r="JA352" s="26"/>
      <c r="JB352" s="26"/>
      <c r="JC352" s="26"/>
      <c r="JD352" s="26"/>
      <c r="JE352" s="26"/>
      <c r="JF352" s="26"/>
      <c r="JG352" s="26"/>
      <c r="JH352" s="26"/>
      <c r="JI352" s="26"/>
      <c r="JJ352" s="26"/>
      <c r="JK352" s="26"/>
      <c r="JL352" s="26"/>
      <c r="JM352" s="26"/>
      <c r="JN352" s="26"/>
      <c r="JO352" s="26"/>
      <c r="JP352" s="26"/>
      <c r="JQ352" s="26"/>
      <c r="JR352" s="26"/>
      <c r="JS352" s="26"/>
      <c r="JT352" s="26"/>
      <c r="JU352" s="26"/>
      <c r="JV352" s="26"/>
      <c r="JW352" s="26"/>
      <c r="JX352" s="26"/>
      <c r="JY352" s="26"/>
      <c r="JZ352" s="26"/>
      <c r="KA352" s="26"/>
      <c r="KB352" s="26"/>
      <c r="KC352" s="26"/>
      <c r="KD352" s="26"/>
      <c r="KE352" s="26"/>
      <c r="KF352" s="26"/>
      <c r="KG352" s="26"/>
      <c r="KH352" s="26"/>
      <c r="KI352" s="26"/>
      <c r="KJ352" s="26"/>
      <c r="KK352" s="26"/>
      <c r="KL352" s="26"/>
      <c r="KM352" s="26"/>
      <c r="KN352" s="26"/>
      <c r="KO352" s="26"/>
      <c r="KP352" s="26"/>
      <c r="KQ352" s="26"/>
      <c r="KR352" s="26"/>
      <c r="KS352" s="26"/>
      <c r="KT352" s="26"/>
      <c r="KU352" s="26"/>
      <c r="KV352" s="26"/>
      <c r="KW352" s="26"/>
      <c r="KX352" s="26"/>
      <c r="KY352" s="26"/>
      <c r="KZ352" s="26"/>
      <c r="LA352" s="26"/>
      <c r="LB352" s="26"/>
      <c r="LC352" s="26"/>
      <c r="LD352" s="26"/>
      <c r="LE352" s="26"/>
      <c r="LF352" s="26"/>
      <c r="LG352" s="26"/>
      <c r="LH352" s="26"/>
      <c r="LI352" s="26"/>
      <c r="LJ352" s="26"/>
      <c r="LK352" s="26"/>
      <c r="LL352" s="26"/>
      <c r="LM352" s="26"/>
      <c r="LN352" s="26"/>
      <c r="LO352" s="26"/>
      <c r="LP352" s="26"/>
      <c r="LQ352" s="26"/>
      <c r="LR352" s="26"/>
      <c r="LS352" s="26"/>
      <c r="LT352" s="26"/>
      <c r="LU352" s="26"/>
      <c r="LV352" s="26"/>
      <c r="LW352" s="26"/>
      <c r="LX352" s="26"/>
      <c r="LY352" s="26"/>
      <c r="LZ352" s="26"/>
      <c r="MA352" s="26"/>
      <c r="MB352" s="26"/>
      <c r="MC352" s="26"/>
      <c r="MD352" s="26"/>
      <c r="ME352" s="26"/>
      <c r="MF352" s="26"/>
      <c r="MG352" s="26"/>
      <c r="MH352" s="26"/>
      <c r="MI352" s="26"/>
      <c r="MJ352" s="26"/>
      <c r="MK352" s="26"/>
      <c r="ML352" s="26"/>
      <c r="MM352" s="26"/>
      <c r="MN352" s="26"/>
      <c r="MO352" s="26"/>
      <c r="MP352" s="26"/>
      <c r="MQ352" s="26"/>
      <c r="MR352" s="26"/>
      <c r="MS352" s="26"/>
      <c r="MT352" s="26"/>
      <c r="MU352" s="26"/>
      <c r="MV352" s="26"/>
      <c r="MW352" s="26"/>
      <c r="MX352" s="26"/>
      <c r="MY352" s="26"/>
      <c r="MZ352" s="26"/>
      <c r="NA352" s="26"/>
      <c r="NB352" s="26"/>
      <c r="NC352" s="26"/>
      <c r="ND352" s="26"/>
      <c r="NE352" s="26"/>
      <c r="NF352" s="26"/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SQ352" s="26"/>
      <c r="SR352" s="26"/>
      <c r="SS352" s="26"/>
      <c r="ST352" s="26"/>
      <c r="SU352" s="26"/>
      <c r="SV352" s="26"/>
      <c r="SW352" s="26"/>
      <c r="SX352" s="26"/>
      <c r="SY352" s="26"/>
      <c r="SZ352" s="26"/>
      <c r="TA352" s="26"/>
      <c r="TB352" s="26"/>
      <c r="TC352" s="26"/>
      <c r="TD352" s="26"/>
      <c r="TE352" s="26"/>
      <c r="TF352" s="26"/>
      <c r="TG352" s="26"/>
      <c r="TH352" s="26"/>
      <c r="TI352" s="26"/>
      <c r="TJ352" s="26"/>
      <c r="TK352" s="26"/>
      <c r="TL352" s="26"/>
      <c r="TM352" s="26"/>
      <c r="TN352" s="26"/>
      <c r="TO352" s="26"/>
      <c r="TP352" s="26"/>
      <c r="TQ352" s="26"/>
      <c r="TR352" s="26"/>
      <c r="TS352" s="26"/>
      <c r="TT352" s="26"/>
      <c r="TU352" s="26"/>
      <c r="TV352" s="26"/>
      <c r="TW352" s="26"/>
      <c r="TX352" s="26"/>
      <c r="TY352" s="26"/>
      <c r="TZ352" s="26"/>
      <c r="UA352" s="26"/>
      <c r="UB352" s="26"/>
      <c r="UC352" s="26"/>
      <c r="UD352" s="26"/>
      <c r="UE352" s="26"/>
      <c r="UF352" s="26"/>
      <c r="UG352" s="26"/>
      <c r="UH352" s="26"/>
      <c r="UI352" s="26"/>
      <c r="UJ352" s="26"/>
      <c r="UK352" s="26"/>
      <c r="UL352" s="26"/>
      <c r="UM352" s="26"/>
      <c r="UN352" s="26"/>
      <c r="UO352" s="26"/>
      <c r="UP352" s="26"/>
      <c r="UQ352" s="26"/>
      <c r="UR352" s="26"/>
      <c r="US352" s="26"/>
      <c r="UT352" s="26"/>
      <c r="UU352" s="26"/>
      <c r="UV352" s="26"/>
      <c r="UW352" s="26"/>
      <c r="UX352" s="26"/>
      <c r="UY352" s="26"/>
      <c r="UZ352" s="26"/>
      <c r="VA352" s="26"/>
      <c r="VB352" s="26"/>
      <c r="VC352" s="26"/>
      <c r="VD352" s="26"/>
      <c r="VE352" s="26"/>
      <c r="VF352" s="26"/>
      <c r="VG352" s="26"/>
      <c r="VH352" s="26"/>
      <c r="VI352" s="26"/>
      <c r="VJ352" s="26"/>
      <c r="VK352" s="26"/>
      <c r="VL352" s="26"/>
      <c r="VM352" s="26"/>
      <c r="VN352" s="26"/>
      <c r="VO352" s="26"/>
      <c r="VP352" s="26"/>
      <c r="VQ352" s="26"/>
      <c r="VR352" s="26"/>
      <c r="VS352" s="26"/>
      <c r="VT352" s="26"/>
      <c r="VU352" s="26"/>
      <c r="VV352" s="26"/>
      <c r="VW352" s="26"/>
      <c r="VX352" s="26"/>
      <c r="VY352" s="26"/>
      <c r="VZ352" s="26"/>
      <c r="WA352" s="26"/>
      <c r="WB352" s="26"/>
      <c r="WC352" s="26"/>
      <c r="WD352" s="26"/>
      <c r="WE352" s="26"/>
      <c r="WF352" s="26"/>
      <c r="WG352" s="26"/>
      <c r="WH352" s="26"/>
      <c r="WI352" s="26"/>
      <c r="WJ352" s="26"/>
      <c r="WK352" s="26"/>
      <c r="WL352" s="26"/>
      <c r="WM352" s="26"/>
      <c r="WN352" s="26"/>
      <c r="WO352" s="26"/>
      <c r="WP352" s="26"/>
      <c r="WQ352" s="26"/>
      <c r="WR352" s="26"/>
      <c r="WS352" s="26"/>
      <c r="WT352" s="26"/>
      <c r="WU352" s="26"/>
      <c r="WV352" s="26"/>
      <c r="WW352" s="26"/>
      <c r="WX352" s="26"/>
      <c r="WY352" s="26"/>
      <c r="WZ352" s="26"/>
      <c r="XA352" s="26"/>
      <c r="XB352" s="26"/>
      <c r="XC352" s="26"/>
      <c r="XD352" s="26"/>
      <c r="XE352" s="26"/>
      <c r="XF352" s="26"/>
      <c r="XG352" s="26"/>
      <c r="XH352" s="26"/>
      <c r="XI352" s="26"/>
      <c r="XJ352" s="26"/>
      <c r="XK352" s="26"/>
      <c r="XL352" s="26"/>
      <c r="XM352" s="26"/>
      <c r="XN352" s="26"/>
      <c r="XO352" s="26"/>
      <c r="XP352" s="26"/>
      <c r="XQ352" s="26"/>
      <c r="XR352" s="26"/>
      <c r="XS352" s="26"/>
      <c r="XT352" s="26"/>
      <c r="XU352" s="26"/>
      <c r="XV352" s="26"/>
      <c r="XW352" s="26"/>
      <c r="XX352" s="26"/>
      <c r="XY352" s="26"/>
      <c r="XZ352" s="26"/>
      <c r="YA352" s="26"/>
      <c r="YB352" s="26"/>
      <c r="YC352" s="26"/>
      <c r="YD352" s="26"/>
      <c r="YE352" s="26"/>
      <c r="YF352" s="26"/>
      <c r="YG352" s="26"/>
      <c r="YH352" s="26"/>
      <c r="YI352" s="26"/>
      <c r="YJ352" s="26"/>
      <c r="YK352" s="26"/>
      <c r="YL352" s="26"/>
      <c r="YM352" s="26"/>
      <c r="YN352" s="26"/>
      <c r="YO352" s="26"/>
      <c r="YP352" s="26"/>
      <c r="YQ352" s="26"/>
      <c r="YR352" s="26"/>
      <c r="YS352" s="26"/>
      <c r="YT352" s="26"/>
      <c r="YU352" s="26"/>
      <c r="YV352" s="26"/>
      <c r="YW352" s="26"/>
      <c r="YX352" s="26"/>
      <c r="YY352" s="26"/>
      <c r="YZ352" s="26"/>
      <c r="ZA352" s="26"/>
      <c r="ZB352" s="26"/>
      <c r="ZC352" s="26"/>
      <c r="ZD352" s="26"/>
      <c r="ZE352" s="26"/>
      <c r="ZF352" s="26"/>
      <c r="ZG352" s="26"/>
      <c r="ZH352" s="26"/>
      <c r="ZI352" s="26"/>
      <c r="ZJ352" s="26"/>
      <c r="ZK352" s="26"/>
      <c r="ZL352" s="26"/>
      <c r="ZM352" s="26"/>
      <c r="ZN352" s="26"/>
      <c r="ZO352" s="26"/>
      <c r="ZP352" s="26"/>
      <c r="ZQ352" s="26"/>
      <c r="ZR352" s="26"/>
      <c r="ZS352" s="26"/>
      <c r="ZT352" s="26"/>
      <c r="ZU352" s="26"/>
      <c r="ZV352" s="26"/>
      <c r="ZW352" s="26"/>
      <c r="ZX352" s="26"/>
      <c r="ZY352" s="26"/>
      <c r="ZZ352" s="26"/>
      <c r="AAA352" s="26"/>
      <c r="AAB352" s="26"/>
      <c r="AAC352" s="26"/>
      <c r="AAD352" s="26"/>
      <c r="AAE352" s="26"/>
      <c r="AAF352" s="26"/>
      <c r="AAG352" s="26"/>
      <c r="AAH352" s="26"/>
      <c r="AAI352" s="26"/>
      <c r="AAJ352" s="26"/>
      <c r="AAK352" s="26"/>
      <c r="AAL352" s="26"/>
      <c r="AAM352" s="26"/>
      <c r="AAN352" s="26"/>
      <c r="AAO352" s="26"/>
      <c r="AAP352" s="26"/>
      <c r="AAQ352" s="26"/>
      <c r="AAR352" s="26"/>
      <c r="AAS352" s="26"/>
      <c r="AAT352" s="26"/>
      <c r="AAU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  <c r="AGP352" s="26"/>
      <c r="AGQ352" s="26"/>
      <c r="AGR352" s="26"/>
      <c r="AGS352" s="26"/>
      <c r="AGT352" s="26"/>
      <c r="AGU352" s="26"/>
      <c r="AGV352" s="26"/>
      <c r="AGW352" s="26"/>
      <c r="AGX352" s="26"/>
      <c r="AGY352" s="26"/>
      <c r="AGZ352" s="26"/>
      <c r="AHA352" s="26"/>
      <c r="AHB352" s="26"/>
      <c r="AHC352" s="26"/>
      <c r="AHD352" s="26"/>
      <c r="AHE352" s="26"/>
      <c r="AHF352" s="26"/>
      <c r="AHG352" s="26"/>
      <c r="AHH352" s="26"/>
      <c r="AHI352" s="26"/>
      <c r="AHJ352" s="26"/>
      <c r="AHK352" s="26"/>
      <c r="AHL352" s="26"/>
      <c r="AHM352" s="26"/>
      <c r="AHN352" s="26"/>
      <c r="AHO352" s="26"/>
      <c r="AHP352" s="26"/>
      <c r="AHQ352" s="26"/>
      <c r="AHR352" s="26"/>
      <c r="AHS352" s="26"/>
      <c r="AHT352" s="26"/>
      <c r="AHU352" s="26"/>
      <c r="AHV352" s="26"/>
      <c r="AHW352" s="26"/>
      <c r="AHX352" s="26"/>
      <c r="AHY352" s="26"/>
      <c r="AHZ352" s="26"/>
      <c r="AIA352" s="26"/>
      <c r="AIB352" s="26"/>
      <c r="AIC352" s="26"/>
      <c r="AID352" s="26"/>
      <c r="AIE352" s="26"/>
      <c r="AIF352" s="26"/>
      <c r="AIG352" s="26"/>
      <c r="AIH352" s="26"/>
      <c r="AII352" s="26"/>
      <c r="AIJ352" s="26"/>
      <c r="AIK352" s="26"/>
      <c r="AIL352" s="26"/>
      <c r="AIM352" s="26"/>
      <c r="AIN352" s="26"/>
      <c r="AIO352" s="26"/>
      <c r="AIP352" s="26"/>
      <c r="AIQ352" s="26"/>
      <c r="AIR352" s="26"/>
      <c r="AIS352" s="26"/>
      <c r="AIT352" s="26"/>
      <c r="AIU352" s="26"/>
      <c r="AIV352" s="26"/>
      <c r="AIW352" s="26"/>
      <c r="AIX352" s="26"/>
      <c r="AIY352" s="26"/>
      <c r="AIZ352" s="26"/>
      <c r="AJA352" s="26"/>
      <c r="AJB352" s="26"/>
      <c r="AJC352" s="26"/>
      <c r="AJD352" s="26"/>
      <c r="AJE352" s="26"/>
      <c r="AJF352" s="26"/>
      <c r="AJG352" s="26"/>
      <c r="AJH352" s="26"/>
      <c r="AJI352" s="26"/>
      <c r="AJJ352" s="26"/>
      <c r="AJK352" s="26"/>
      <c r="AJL352" s="26"/>
      <c r="AJM352" s="26"/>
      <c r="AJN352" s="26"/>
      <c r="AJO352" s="26"/>
      <c r="AJP352" s="26"/>
      <c r="AJQ352" s="26"/>
      <c r="AJR352" s="26"/>
      <c r="AJS352" s="26"/>
      <c r="AJT352" s="26"/>
      <c r="AJU352" s="26"/>
      <c r="AJV352" s="26"/>
      <c r="AJW352" s="26"/>
      <c r="AJX352" s="26"/>
      <c r="AJY352" s="26"/>
      <c r="AJZ352" s="26"/>
      <c r="AKA352" s="26"/>
      <c r="AKB352" s="26"/>
      <c r="AKC352" s="26"/>
      <c r="AKD352" s="26"/>
      <c r="AKE352" s="26"/>
      <c r="AKF352" s="26"/>
      <c r="AKG352" s="26"/>
      <c r="AKH352" s="26"/>
      <c r="AKI352" s="26"/>
      <c r="AKJ352" s="26"/>
      <c r="AKK352" s="26"/>
      <c r="AKL352" s="26"/>
      <c r="AKM352" s="26"/>
      <c r="AKN352" s="26"/>
      <c r="AKO352" s="26"/>
      <c r="AKP352" s="26"/>
      <c r="AKQ352" s="26"/>
      <c r="AKR352" s="26"/>
      <c r="AKS352" s="26"/>
      <c r="AKT352" s="26"/>
      <c r="AKU352" s="26"/>
      <c r="AKV352" s="26"/>
      <c r="AKW352" s="26"/>
      <c r="AKX352" s="26"/>
      <c r="AKY352" s="26"/>
      <c r="AKZ352" s="26"/>
      <c r="ALA352" s="26"/>
      <c r="ALB352" s="26"/>
      <c r="ALC352" s="26"/>
      <c r="ALD352" s="26"/>
      <c r="ALE352" s="26"/>
      <c r="ALF352" s="26"/>
      <c r="ALG352" s="26"/>
      <c r="ALH352" s="26"/>
      <c r="ALI352" s="26"/>
      <c r="ALJ352" s="26"/>
      <c r="ALK352" s="26"/>
      <c r="ALL352" s="26"/>
      <c r="ALM352" s="26"/>
      <c r="ALN352" s="26"/>
      <c r="ALO352" s="26"/>
      <c r="ALP352" s="26"/>
      <c r="ALQ352" s="26"/>
      <c r="ALR352" s="26"/>
      <c r="ALS352" s="26"/>
      <c r="ALT352" s="26"/>
      <c r="ALU352" s="26"/>
      <c r="ALV352" s="26"/>
      <c r="ALW352" s="26"/>
      <c r="ALX352" s="26"/>
      <c r="ALY352" s="26"/>
      <c r="ALZ352" s="26"/>
      <c r="AMA352" s="26"/>
      <c r="AMB352" s="26"/>
      <c r="AMC352" s="26"/>
      <c r="AMD352" s="26"/>
      <c r="AME352" s="26"/>
      <c r="AMF352" s="26"/>
      <c r="AMG352" s="26"/>
      <c r="AMH352" s="26"/>
      <c r="AMI352" s="26"/>
    </row>
    <row r="353" spans="1:1023" ht="90" customHeight="1">
      <c r="A353" s="11"/>
      <c r="B353" s="8"/>
      <c r="C353" s="11"/>
      <c r="D353" s="11"/>
      <c r="E353" s="11"/>
      <c r="F353" s="33"/>
      <c r="G353" s="9"/>
      <c r="H353" s="10"/>
      <c r="I353" s="11"/>
      <c r="J353" s="11"/>
      <c r="K353" s="11"/>
      <c r="L353" s="8"/>
      <c r="M353" s="10"/>
      <c r="N353" s="33"/>
      <c r="O353" s="33"/>
      <c r="P353" s="33"/>
      <c r="Q353" s="34"/>
      <c r="R353" s="35"/>
      <c r="S353" s="35"/>
      <c r="T353" s="36"/>
      <c r="U353" s="37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  <c r="FL353" s="26"/>
      <c r="FM353" s="26"/>
      <c r="FN353" s="26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26"/>
      <c r="GC353" s="26"/>
      <c r="GD353" s="26"/>
      <c r="GE353" s="26"/>
      <c r="GF353" s="26"/>
      <c r="GG353" s="26"/>
      <c r="GH353" s="26"/>
      <c r="GI353" s="26"/>
      <c r="GJ353" s="26"/>
      <c r="GK353" s="26"/>
      <c r="GL353" s="26"/>
      <c r="GM353" s="26"/>
      <c r="GN353" s="26"/>
      <c r="GO353" s="26"/>
      <c r="GP353" s="26"/>
      <c r="GQ353" s="26"/>
      <c r="GR353" s="26"/>
      <c r="GS353" s="26"/>
      <c r="GT353" s="26"/>
      <c r="GU353" s="26"/>
      <c r="GV353" s="26"/>
      <c r="GW353" s="26"/>
      <c r="GX353" s="26"/>
      <c r="GY353" s="26"/>
      <c r="GZ353" s="26"/>
      <c r="HA353" s="26"/>
      <c r="HB353" s="26"/>
      <c r="HC353" s="26"/>
      <c r="HD353" s="26"/>
      <c r="HE353" s="26"/>
      <c r="HF353" s="26"/>
      <c r="HG353" s="26"/>
      <c r="HH353" s="26"/>
      <c r="HI353" s="26"/>
      <c r="HJ353" s="26"/>
      <c r="HK353" s="26"/>
      <c r="HL353" s="26"/>
      <c r="HM353" s="26"/>
      <c r="HN353" s="26"/>
      <c r="HO353" s="26"/>
      <c r="HP353" s="26"/>
      <c r="HQ353" s="26"/>
      <c r="HR353" s="26"/>
      <c r="HS353" s="26"/>
      <c r="HT353" s="26"/>
      <c r="HU353" s="26"/>
      <c r="HV353" s="26"/>
      <c r="HW353" s="26"/>
      <c r="HX353" s="26"/>
      <c r="HY353" s="26"/>
      <c r="HZ353" s="26"/>
      <c r="IA353" s="26"/>
      <c r="IB353" s="26"/>
      <c r="IC353" s="26"/>
      <c r="ID353" s="26"/>
      <c r="IE353" s="26"/>
      <c r="IF353" s="26"/>
      <c r="IG353" s="26"/>
      <c r="IH353" s="26"/>
      <c r="II353" s="26"/>
      <c r="IJ353" s="26"/>
      <c r="IK353" s="26"/>
      <c r="IL353" s="26"/>
      <c r="IM353" s="26"/>
      <c r="IN353" s="26"/>
      <c r="IO353" s="26"/>
      <c r="IP353" s="26"/>
      <c r="IQ353" s="26"/>
      <c r="IR353" s="26"/>
      <c r="IS353" s="26"/>
      <c r="IT353" s="26"/>
      <c r="IU353" s="26"/>
      <c r="IV353" s="26"/>
      <c r="IW353" s="26"/>
      <c r="IX353" s="26"/>
      <c r="IY353" s="26"/>
      <c r="IZ353" s="26"/>
      <c r="JA353" s="26"/>
      <c r="JB353" s="26"/>
      <c r="JC353" s="26"/>
      <c r="JD353" s="26"/>
      <c r="JE353" s="26"/>
      <c r="JF353" s="26"/>
      <c r="JG353" s="26"/>
      <c r="JH353" s="26"/>
      <c r="JI353" s="26"/>
      <c r="JJ353" s="26"/>
      <c r="JK353" s="26"/>
      <c r="JL353" s="26"/>
      <c r="JM353" s="26"/>
      <c r="JN353" s="26"/>
      <c r="JO353" s="26"/>
      <c r="JP353" s="26"/>
      <c r="JQ353" s="26"/>
      <c r="JR353" s="26"/>
      <c r="JS353" s="26"/>
      <c r="JT353" s="26"/>
      <c r="JU353" s="26"/>
      <c r="JV353" s="26"/>
      <c r="JW353" s="26"/>
      <c r="JX353" s="26"/>
      <c r="JY353" s="26"/>
      <c r="JZ353" s="26"/>
      <c r="KA353" s="26"/>
      <c r="KB353" s="26"/>
      <c r="KC353" s="26"/>
      <c r="KD353" s="26"/>
      <c r="KE353" s="26"/>
      <c r="KF353" s="26"/>
      <c r="KG353" s="26"/>
      <c r="KH353" s="26"/>
      <c r="KI353" s="26"/>
      <c r="KJ353" s="26"/>
      <c r="KK353" s="26"/>
      <c r="KL353" s="26"/>
      <c r="KM353" s="26"/>
      <c r="KN353" s="26"/>
      <c r="KO353" s="26"/>
      <c r="KP353" s="26"/>
      <c r="KQ353" s="26"/>
      <c r="KR353" s="26"/>
      <c r="KS353" s="26"/>
      <c r="KT353" s="26"/>
      <c r="KU353" s="26"/>
      <c r="KV353" s="26"/>
      <c r="KW353" s="26"/>
      <c r="KX353" s="26"/>
      <c r="KY353" s="26"/>
      <c r="KZ353" s="26"/>
      <c r="LA353" s="26"/>
      <c r="LB353" s="26"/>
      <c r="LC353" s="26"/>
      <c r="LD353" s="26"/>
      <c r="LE353" s="26"/>
      <c r="LF353" s="26"/>
      <c r="LG353" s="26"/>
      <c r="LH353" s="26"/>
      <c r="LI353" s="26"/>
      <c r="LJ353" s="26"/>
      <c r="LK353" s="26"/>
      <c r="LL353" s="26"/>
      <c r="LM353" s="26"/>
      <c r="LN353" s="26"/>
      <c r="LO353" s="26"/>
      <c r="LP353" s="26"/>
      <c r="LQ353" s="26"/>
      <c r="LR353" s="26"/>
      <c r="LS353" s="26"/>
      <c r="LT353" s="26"/>
      <c r="LU353" s="26"/>
      <c r="LV353" s="26"/>
      <c r="LW353" s="26"/>
      <c r="LX353" s="26"/>
      <c r="LY353" s="26"/>
      <c r="LZ353" s="26"/>
      <c r="MA353" s="26"/>
      <c r="MB353" s="26"/>
      <c r="MC353" s="26"/>
      <c r="MD353" s="26"/>
      <c r="ME353" s="26"/>
      <c r="MF353" s="26"/>
      <c r="MG353" s="26"/>
      <c r="MH353" s="26"/>
      <c r="MI353" s="26"/>
      <c r="MJ353" s="26"/>
      <c r="MK353" s="26"/>
      <c r="ML353" s="26"/>
      <c r="MM353" s="26"/>
      <c r="MN353" s="26"/>
      <c r="MO353" s="26"/>
      <c r="MP353" s="26"/>
      <c r="MQ353" s="26"/>
      <c r="MR353" s="26"/>
      <c r="MS353" s="26"/>
      <c r="MT353" s="26"/>
      <c r="MU353" s="26"/>
      <c r="MV353" s="26"/>
      <c r="MW353" s="26"/>
      <c r="MX353" s="26"/>
      <c r="MY353" s="26"/>
      <c r="MZ353" s="26"/>
      <c r="NA353" s="26"/>
      <c r="NB353" s="26"/>
      <c r="NC353" s="26"/>
      <c r="ND353" s="26"/>
      <c r="NE353" s="26"/>
      <c r="NF353" s="26"/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SQ353" s="26"/>
      <c r="SR353" s="26"/>
      <c r="SS353" s="26"/>
      <c r="ST353" s="26"/>
      <c r="SU353" s="26"/>
      <c r="SV353" s="26"/>
      <c r="SW353" s="26"/>
      <c r="SX353" s="26"/>
      <c r="SY353" s="26"/>
      <c r="SZ353" s="26"/>
      <c r="TA353" s="26"/>
      <c r="TB353" s="26"/>
      <c r="TC353" s="26"/>
      <c r="TD353" s="26"/>
      <c r="TE353" s="26"/>
      <c r="TF353" s="26"/>
      <c r="TG353" s="26"/>
      <c r="TH353" s="26"/>
      <c r="TI353" s="26"/>
      <c r="TJ353" s="26"/>
      <c r="TK353" s="26"/>
      <c r="TL353" s="26"/>
      <c r="TM353" s="26"/>
      <c r="TN353" s="26"/>
      <c r="TO353" s="26"/>
      <c r="TP353" s="26"/>
      <c r="TQ353" s="26"/>
      <c r="TR353" s="26"/>
      <c r="TS353" s="26"/>
      <c r="TT353" s="26"/>
      <c r="TU353" s="26"/>
      <c r="TV353" s="26"/>
      <c r="TW353" s="26"/>
      <c r="TX353" s="26"/>
      <c r="TY353" s="26"/>
      <c r="TZ353" s="26"/>
      <c r="UA353" s="26"/>
      <c r="UB353" s="26"/>
      <c r="UC353" s="26"/>
      <c r="UD353" s="26"/>
      <c r="UE353" s="26"/>
      <c r="UF353" s="26"/>
      <c r="UG353" s="26"/>
      <c r="UH353" s="26"/>
      <c r="UI353" s="26"/>
      <c r="UJ353" s="26"/>
      <c r="UK353" s="26"/>
      <c r="UL353" s="26"/>
      <c r="UM353" s="26"/>
      <c r="UN353" s="26"/>
      <c r="UO353" s="26"/>
      <c r="UP353" s="26"/>
      <c r="UQ353" s="26"/>
      <c r="UR353" s="26"/>
      <c r="US353" s="26"/>
      <c r="UT353" s="26"/>
      <c r="UU353" s="26"/>
      <c r="UV353" s="26"/>
      <c r="UW353" s="26"/>
      <c r="UX353" s="26"/>
      <c r="UY353" s="26"/>
      <c r="UZ353" s="26"/>
      <c r="VA353" s="26"/>
      <c r="VB353" s="26"/>
      <c r="VC353" s="26"/>
      <c r="VD353" s="26"/>
      <c r="VE353" s="26"/>
      <c r="VF353" s="26"/>
      <c r="VG353" s="26"/>
      <c r="VH353" s="26"/>
      <c r="VI353" s="26"/>
      <c r="VJ353" s="26"/>
      <c r="VK353" s="26"/>
      <c r="VL353" s="26"/>
      <c r="VM353" s="26"/>
      <c r="VN353" s="26"/>
      <c r="VO353" s="26"/>
      <c r="VP353" s="26"/>
      <c r="VQ353" s="26"/>
      <c r="VR353" s="26"/>
      <c r="VS353" s="26"/>
      <c r="VT353" s="26"/>
      <c r="VU353" s="26"/>
      <c r="VV353" s="26"/>
      <c r="VW353" s="26"/>
      <c r="VX353" s="26"/>
      <c r="VY353" s="26"/>
      <c r="VZ353" s="26"/>
      <c r="WA353" s="26"/>
      <c r="WB353" s="26"/>
      <c r="WC353" s="26"/>
      <c r="WD353" s="26"/>
      <c r="WE353" s="26"/>
      <c r="WF353" s="26"/>
      <c r="WG353" s="26"/>
      <c r="WH353" s="26"/>
      <c r="WI353" s="26"/>
      <c r="WJ353" s="26"/>
      <c r="WK353" s="26"/>
      <c r="WL353" s="26"/>
      <c r="WM353" s="26"/>
      <c r="WN353" s="26"/>
      <c r="WO353" s="26"/>
      <c r="WP353" s="26"/>
      <c r="WQ353" s="26"/>
      <c r="WR353" s="26"/>
      <c r="WS353" s="26"/>
      <c r="WT353" s="26"/>
      <c r="WU353" s="26"/>
      <c r="WV353" s="26"/>
      <c r="WW353" s="26"/>
      <c r="WX353" s="26"/>
      <c r="WY353" s="26"/>
      <c r="WZ353" s="26"/>
      <c r="XA353" s="26"/>
      <c r="XB353" s="26"/>
      <c r="XC353" s="26"/>
      <c r="XD353" s="26"/>
      <c r="XE353" s="26"/>
      <c r="XF353" s="26"/>
      <c r="XG353" s="26"/>
      <c r="XH353" s="26"/>
      <c r="XI353" s="26"/>
      <c r="XJ353" s="26"/>
      <c r="XK353" s="26"/>
      <c r="XL353" s="26"/>
      <c r="XM353" s="26"/>
      <c r="XN353" s="26"/>
      <c r="XO353" s="26"/>
      <c r="XP353" s="26"/>
      <c r="XQ353" s="26"/>
      <c r="XR353" s="26"/>
      <c r="XS353" s="26"/>
      <c r="XT353" s="26"/>
      <c r="XU353" s="26"/>
      <c r="XV353" s="26"/>
      <c r="XW353" s="26"/>
      <c r="XX353" s="26"/>
      <c r="XY353" s="26"/>
      <c r="XZ353" s="26"/>
      <c r="YA353" s="26"/>
      <c r="YB353" s="26"/>
      <c r="YC353" s="26"/>
      <c r="YD353" s="26"/>
      <c r="YE353" s="26"/>
      <c r="YF353" s="26"/>
      <c r="YG353" s="26"/>
      <c r="YH353" s="26"/>
      <c r="YI353" s="26"/>
      <c r="YJ353" s="26"/>
      <c r="YK353" s="26"/>
      <c r="YL353" s="26"/>
      <c r="YM353" s="26"/>
      <c r="YN353" s="26"/>
      <c r="YO353" s="26"/>
      <c r="YP353" s="26"/>
      <c r="YQ353" s="26"/>
      <c r="YR353" s="26"/>
      <c r="YS353" s="26"/>
      <c r="YT353" s="26"/>
      <c r="YU353" s="26"/>
      <c r="YV353" s="26"/>
      <c r="YW353" s="26"/>
      <c r="YX353" s="26"/>
      <c r="YY353" s="26"/>
      <c r="YZ353" s="26"/>
      <c r="ZA353" s="26"/>
      <c r="ZB353" s="26"/>
      <c r="ZC353" s="26"/>
      <c r="ZD353" s="26"/>
      <c r="ZE353" s="26"/>
      <c r="ZF353" s="26"/>
      <c r="ZG353" s="26"/>
      <c r="ZH353" s="26"/>
      <c r="ZI353" s="26"/>
      <c r="ZJ353" s="26"/>
      <c r="ZK353" s="26"/>
      <c r="ZL353" s="26"/>
      <c r="ZM353" s="26"/>
      <c r="ZN353" s="26"/>
      <c r="ZO353" s="26"/>
      <c r="ZP353" s="26"/>
      <c r="ZQ353" s="26"/>
      <c r="ZR353" s="26"/>
      <c r="ZS353" s="26"/>
      <c r="ZT353" s="26"/>
      <c r="ZU353" s="26"/>
      <c r="ZV353" s="26"/>
      <c r="ZW353" s="26"/>
      <c r="ZX353" s="26"/>
      <c r="ZY353" s="26"/>
      <c r="ZZ353" s="26"/>
      <c r="AAA353" s="26"/>
      <c r="AAB353" s="26"/>
      <c r="AAC353" s="26"/>
      <c r="AAD353" s="26"/>
      <c r="AAE353" s="26"/>
      <c r="AAF353" s="26"/>
      <c r="AAG353" s="26"/>
      <c r="AAH353" s="26"/>
      <c r="AAI353" s="26"/>
      <c r="AAJ353" s="26"/>
      <c r="AAK353" s="26"/>
      <c r="AAL353" s="26"/>
      <c r="AAM353" s="26"/>
      <c r="AAN353" s="26"/>
      <c r="AAO353" s="26"/>
      <c r="AAP353" s="26"/>
      <c r="AAQ353" s="26"/>
      <c r="AAR353" s="26"/>
      <c r="AAS353" s="26"/>
      <c r="AAT353" s="26"/>
      <c r="AAU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  <c r="AGP353" s="26"/>
      <c r="AGQ353" s="26"/>
      <c r="AGR353" s="26"/>
      <c r="AGS353" s="26"/>
      <c r="AGT353" s="26"/>
      <c r="AGU353" s="26"/>
      <c r="AGV353" s="26"/>
      <c r="AGW353" s="26"/>
      <c r="AGX353" s="26"/>
      <c r="AGY353" s="26"/>
      <c r="AGZ353" s="26"/>
      <c r="AHA353" s="26"/>
      <c r="AHB353" s="26"/>
      <c r="AHC353" s="26"/>
      <c r="AHD353" s="26"/>
      <c r="AHE353" s="26"/>
      <c r="AHF353" s="26"/>
      <c r="AHG353" s="26"/>
      <c r="AHH353" s="26"/>
      <c r="AHI353" s="26"/>
      <c r="AHJ353" s="26"/>
      <c r="AHK353" s="26"/>
      <c r="AHL353" s="26"/>
      <c r="AHM353" s="26"/>
      <c r="AHN353" s="26"/>
      <c r="AHO353" s="26"/>
      <c r="AHP353" s="26"/>
      <c r="AHQ353" s="26"/>
      <c r="AHR353" s="26"/>
      <c r="AHS353" s="26"/>
      <c r="AHT353" s="26"/>
      <c r="AHU353" s="26"/>
      <c r="AHV353" s="26"/>
      <c r="AHW353" s="26"/>
      <c r="AHX353" s="26"/>
      <c r="AHY353" s="26"/>
      <c r="AHZ353" s="26"/>
      <c r="AIA353" s="26"/>
      <c r="AIB353" s="26"/>
      <c r="AIC353" s="26"/>
      <c r="AID353" s="26"/>
      <c r="AIE353" s="26"/>
      <c r="AIF353" s="26"/>
      <c r="AIG353" s="26"/>
      <c r="AIH353" s="26"/>
      <c r="AII353" s="26"/>
      <c r="AIJ353" s="26"/>
      <c r="AIK353" s="26"/>
      <c r="AIL353" s="26"/>
      <c r="AIM353" s="26"/>
      <c r="AIN353" s="26"/>
      <c r="AIO353" s="26"/>
      <c r="AIP353" s="26"/>
      <c r="AIQ353" s="26"/>
      <c r="AIR353" s="26"/>
      <c r="AIS353" s="26"/>
      <c r="AIT353" s="26"/>
      <c r="AIU353" s="26"/>
      <c r="AIV353" s="26"/>
      <c r="AIW353" s="26"/>
      <c r="AIX353" s="26"/>
      <c r="AIY353" s="26"/>
      <c r="AIZ353" s="26"/>
      <c r="AJA353" s="26"/>
      <c r="AJB353" s="26"/>
      <c r="AJC353" s="26"/>
      <c r="AJD353" s="26"/>
      <c r="AJE353" s="26"/>
      <c r="AJF353" s="26"/>
      <c r="AJG353" s="26"/>
      <c r="AJH353" s="26"/>
      <c r="AJI353" s="26"/>
      <c r="AJJ353" s="26"/>
      <c r="AJK353" s="26"/>
      <c r="AJL353" s="26"/>
      <c r="AJM353" s="26"/>
      <c r="AJN353" s="26"/>
      <c r="AJO353" s="26"/>
      <c r="AJP353" s="26"/>
      <c r="AJQ353" s="26"/>
      <c r="AJR353" s="26"/>
      <c r="AJS353" s="26"/>
      <c r="AJT353" s="26"/>
      <c r="AJU353" s="26"/>
      <c r="AJV353" s="26"/>
      <c r="AJW353" s="26"/>
      <c r="AJX353" s="26"/>
      <c r="AJY353" s="26"/>
      <c r="AJZ353" s="26"/>
      <c r="AKA353" s="26"/>
      <c r="AKB353" s="26"/>
      <c r="AKC353" s="26"/>
      <c r="AKD353" s="26"/>
      <c r="AKE353" s="26"/>
      <c r="AKF353" s="26"/>
      <c r="AKG353" s="26"/>
      <c r="AKH353" s="26"/>
      <c r="AKI353" s="26"/>
      <c r="AKJ353" s="26"/>
      <c r="AKK353" s="26"/>
      <c r="AKL353" s="26"/>
      <c r="AKM353" s="26"/>
      <c r="AKN353" s="26"/>
      <c r="AKO353" s="26"/>
      <c r="AKP353" s="26"/>
      <c r="AKQ353" s="26"/>
      <c r="AKR353" s="26"/>
      <c r="AKS353" s="26"/>
      <c r="AKT353" s="26"/>
      <c r="AKU353" s="26"/>
      <c r="AKV353" s="26"/>
      <c r="AKW353" s="26"/>
      <c r="AKX353" s="26"/>
      <c r="AKY353" s="26"/>
      <c r="AKZ353" s="26"/>
      <c r="ALA353" s="26"/>
      <c r="ALB353" s="26"/>
      <c r="ALC353" s="26"/>
      <c r="ALD353" s="26"/>
      <c r="ALE353" s="26"/>
      <c r="ALF353" s="26"/>
      <c r="ALG353" s="26"/>
      <c r="ALH353" s="26"/>
      <c r="ALI353" s="26"/>
      <c r="ALJ353" s="26"/>
      <c r="ALK353" s="26"/>
      <c r="ALL353" s="26"/>
      <c r="ALM353" s="26"/>
      <c r="ALN353" s="26"/>
      <c r="ALO353" s="26"/>
      <c r="ALP353" s="26"/>
      <c r="ALQ353" s="26"/>
      <c r="ALR353" s="26"/>
      <c r="ALS353" s="26"/>
      <c r="ALT353" s="26"/>
      <c r="ALU353" s="26"/>
      <c r="ALV353" s="26"/>
      <c r="ALW353" s="26"/>
      <c r="ALX353" s="26"/>
      <c r="ALY353" s="26"/>
      <c r="ALZ353" s="26"/>
      <c r="AMA353" s="26"/>
      <c r="AMB353" s="26"/>
      <c r="AMC353" s="26"/>
      <c r="AMD353" s="26"/>
      <c r="AME353" s="26"/>
      <c r="AMF353" s="26"/>
      <c r="AMG353" s="26"/>
      <c r="AMH353" s="26"/>
      <c r="AMI353" s="26"/>
    </row>
    <row r="354" spans="1:1023" ht="90" customHeight="1">
      <c r="A354" s="11"/>
      <c r="B354" s="8"/>
      <c r="C354" s="11"/>
      <c r="D354" s="11"/>
      <c r="E354" s="11"/>
      <c r="F354" s="33"/>
      <c r="G354" s="9"/>
      <c r="H354" s="10"/>
      <c r="I354" s="11"/>
      <c r="J354" s="11"/>
      <c r="K354" s="11"/>
      <c r="L354" s="8"/>
      <c r="M354" s="10"/>
      <c r="N354" s="33"/>
      <c r="O354" s="33"/>
      <c r="P354" s="33"/>
      <c r="Q354" s="34"/>
      <c r="R354" s="35"/>
      <c r="S354" s="35"/>
      <c r="T354" s="36"/>
      <c r="U354" s="37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  <c r="FL354" s="26"/>
      <c r="FM354" s="26"/>
      <c r="FN354" s="26"/>
      <c r="FO354" s="26"/>
      <c r="FP354" s="26"/>
      <c r="FQ354" s="26"/>
      <c r="FR354" s="26"/>
      <c r="FS354" s="26"/>
      <c r="FT354" s="26"/>
      <c r="FU354" s="26"/>
      <c r="FV354" s="26"/>
      <c r="FW354" s="26"/>
      <c r="FX354" s="26"/>
      <c r="FY354" s="26"/>
      <c r="FZ354" s="26"/>
      <c r="GA354" s="26"/>
      <c r="GB354" s="26"/>
      <c r="GC354" s="26"/>
      <c r="GD354" s="26"/>
      <c r="GE354" s="26"/>
      <c r="GF354" s="26"/>
      <c r="GG354" s="26"/>
      <c r="GH354" s="26"/>
      <c r="GI354" s="26"/>
      <c r="GJ354" s="26"/>
      <c r="GK354" s="26"/>
      <c r="GL354" s="26"/>
      <c r="GM354" s="26"/>
      <c r="GN354" s="26"/>
      <c r="GO354" s="26"/>
      <c r="GP354" s="26"/>
      <c r="GQ354" s="26"/>
      <c r="GR354" s="26"/>
      <c r="GS354" s="26"/>
      <c r="GT354" s="26"/>
      <c r="GU354" s="26"/>
      <c r="GV354" s="26"/>
      <c r="GW354" s="26"/>
      <c r="GX354" s="26"/>
      <c r="GY354" s="26"/>
      <c r="GZ354" s="26"/>
      <c r="HA354" s="26"/>
      <c r="HB354" s="26"/>
      <c r="HC354" s="26"/>
      <c r="HD354" s="26"/>
      <c r="HE354" s="26"/>
      <c r="HF354" s="26"/>
      <c r="HG354" s="26"/>
      <c r="HH354" s="26"/>
      <c r="HI354" s="26"/>
      <c r="HJ354" s="26"/>
      <c r="HK354" s="26"/>
      <c r="HL354" s="26"/>
      <c r="HM354" s="26"/>
      <c r="HN354" s="26"/>
      <c r="HO354" s="26"/>
      <c r="HP354" s="26"/>
      <c r="HQ354" s="26"/>
      <c r="HR354" s="26"/>
      <c r="HS354" s="26"/>
      <c r="HT354" s="26"/>
      <c r="HU354" s="26"/>
      <c r="HV354" s="26"/>
      <c r="HW354" s="26"/>
      <c r="HX354" s="26"/>
      <c r="HY354" s="26"/>
      <c r="HZ354" s="26"/>
      <c r="IA354" s="26"/>
      <c r="IB354" s="26"/>
      <c r="IC354" s="26"/>
      <c r="ID354" s="26"/>
      <c r="IE354" s="26"/>
      <c r="IF354" s="26"/>
      <c r="IG354" s="26"/>
      <c r="IH354" s="26"/>
      <c r="II354" s="26"/>
      <c r="IJ354" s="26"/>
      <c r="IK354" s="26"/>
      <c r="IL354" s="26"/>
      <c r="IM354" s="26"/>
      <c r="IN354" s="26"/>
      <c r="IO354" s="26"/>
      <c r="IP354" s="26"/>
      <c r="IQ354" s="26"/>
      <c r="IR354" s="26"/>
      <c r="IS354" s="26"/>
      <c r="IT354" s="26"/>
      <c r="IU354" s="26"/>
      <c r="IV354" s="26"/>
      <c r="IW354" s="26"/>
      <c r="IX354" s="26"/>
      <c r="IY354" s="26"/>
      <c r="IZ354" s="26"/>
      <c r="JA354" s="26"/>
      <c r="JB354" s="26"/>
      <c r="JC354" s="26"/>
      <c r="JD354" s="26"/>
      <c r="JE354" s="26"/>
      <c r="JF354" s="26"/>
      <c r="JG354" s="26"/>
      <c r="JH354" s="26"/>
      <c r="JI354" s="26"/>
      <c r="JJ354" s="26"/>
      <c r="JK354" s="26"/>
      <c r="JL354" s="26"/>
      <c r="JM354" s="26"/>
      <c r="JN354" s="26"/>
      <c r="JO354" s="26"/>
      <c r="JP354" s="26"/>
      <c r="JQ354" s="26"/>
      <c r="JR354" s="26"/>
      <c r="JS354" s="26"/>
      <c r="JT354" s="26"/>
      <c r="JU354" s="26"/>
      <c r="JV354" s="26"/>
      <c r="JW354" s="26"/>
      <c r="JX354" s="26"/>
      <c r="JY354" s="26"/>
      <c r="JZ354" s="26"/>
      <c r="KA354" s="26"/>
      <c r="KB354" s="26"/>
      <c r="KC354" s="26"/>
      <c r="KD354" s="26"/>
      <c r="KE354" s="26"/>
      <c r="KF354" s="26"/>
      <c r="KG354" s="26"/>
      <c r="KH354" s="26"/>
      <c r="KI354" s="26"/>
      <c r="KJ354" s="26"/>
      <c r="KK354" s="26"/>
      <c r="KL354" s="26"/>
      <c r="KM354" s="26"/>
      <c r="KN354" s="26"/>
      <c r="KO354" s="26"/>
      <c r="KP354" s="26"/>
      <c r="KQ354" s="26"/>
      <c r="KR354" s="26"/>
      <c r="KS354" s="26"/>
      <c r="KT354" s="26"/>
      <c r="KU354" s="26"/>
      <c r="KV354" s="26"/>
      <c r="KW354" s="26"/>
      <c r="KX354" s="26"/>
      <c r="KY354" s="26"/>
      <c r="KZ354" s="26"/>
      <c r="LA354" s="26"/>
      <c r="LB354" s="26"/>
      <c r="LC354" s="26"/>
      <c r="LD354" s="26"/>
      <c r="LE354" s="26"/>
      <c r="LF354" s="26"/>
      <c r="LG354" s="26"/>
      <c r="LH354" s="26"/>
      <c r="LI354" s="26"/>
      <c r="LJ354" s="26"/>
      <c r="LK354" s="26"/>
      <c r="LL354" s="26"/>
      <c r="LM354" s="26"/>
      <c r="LN354" s="26"/>
      <c r="LO354" s="26"/>
      <c r="LP354" s="26"/>
      <c r="LQ354" s="26"/>
      <c r="LR354" s="26"/>
      <c r="LS354" s="26"/>
      <c r="LT354" s="26"/>
      <c r="LU354" s="26"/>
      <c r="LV354" s="26"/>
      <c r="LW354" s="26"/>
      <c r="LX354" s="26"/>
      <c r="LY354" s="26"/>
      <c r="LZ354" s="26"/>
      <c r="MA354" s="26"/>
      <c r="MB354" s="26"/>
      <c r="MC354" s="26"/>
      <c r="MD354" s="26"/>
      <c r="ME354" s="26"/>
      <c r="MF354" s="26"/>
      <c r="MG354" s="26"/>
      <c r="MH354" s="26"/>
      <c r="MI354" s="26"/>
      <c r="MJ354" s="26"/>
      <c r="MK354" s="26"/>
      <c r="ML354" s="26"/>
      <c r="MM354" s="26"/>
      <c r="MN354" s="26"/>
      <c r="MO354" s="26"/>
      <c r="MP354" s="26"/>
      <c r="MQ354" s="26"/>
      <c r="MR354" s="26"/>
      <c r="MS354" s="26"/>
      <c r="MT354" s="26"/>
      <c r="MU354" s="26"/>
      <c r="MV354" s="26"/>
      <c r="MW354" s="26"/>
      <c r="MX354" s="26"/>
      <c r="MY354" s="26"/>
      <c r="MZ354" s="26"/>
      <c r="NA354" s="26"/>
      <c r="NB354" s="26"/>
      <c r="NC354" s="26"/>
      <c r="ND354" s="26"/>
      <c r="NE354" s="26"/>
      <c r="NF354" s="26"/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SQ354" s="26"/>
      <c r="SR354" s="26"/>
      <c r="SS354" s="26"/>
      <c r="ST354" s="26"/>
      <c r="SU354" s="26"/>
      <c r="SV354" s="26"/>
      <c r="SW354" s="26"/>
      <c r="SX354" s="26"/>
      <c r="SY354" s="26"/>
      <c r="SZ354" s="26"/>
      <c r="TA354" s="26"/>
      <c r="TB354" s="26"/>
      <c r="TC354" s="26"/>
      <c r="TD354" s="26"/>
      <c r="TE354" s="26"/>
      <c r="TF354" s="26"/>
      <c r="TG354" s="26"/>
      <c r="TH354" s="26"/>
      <c r="TI354" s="26"/>
      <c r="TJ354" s="26"/>
      <c r="TK354" s="26"/>
      <c r="TL354" s="26"/>
      <c r="TM354" s="26"/>
      <c r="TN354" s="26"/>
      <c r="TO354" s="26"/>
      <c r="TP354" s="26"/>
      <c r="TQ354" s="26"/>
      <c r="TR354" s="26"/>
      <c r="TS354" s="26"/>
      <c r="TT354" s="26"/>
      <c r="TU354" s="26"/>
      <c r="TV354" s="26"/>
      <c r="TW354" s="26"/>
      <c r="TX354" s="26"/>
      <c r="TY354" s="26"/>
      <c r="TZ354" s="26"/>
      <c r="UA354" s="26"/>
      <c r="UB354" s="26"/>
      <c r="UC354" s="26"/>
      <c r="UD354" s="26"/>
      <c r="UE354" s="26"/>
      <c r="UF354" s="26"/>
      <c r="UG354" s="26"/>
      <c r="UH354" s="26"/>
      <c r="UI354" s="26"/>
      <c r="UJ354" s="26"/>
      <c r="UK354" s="26"/>
      <c r="UL354" s="26"/>
      <c r="UM354" s="26"/>
      <c r="UN354" s="26"/>
      <c r="UO354" s="26"/>
      <c r="UP354" s="26"/>
      <c r="UQ354" s="26"/>
      <c r="UR354" s="26"/>
      <c r="US354" s="26"/>
      <c r="UT354" s="26"/>
      <c r="UU354" s="26"/>
      <c r="UV354" s="26"/>
      <c r="UW354" s="26"/>
      <c r="UX354" s="26"/>
      <c r="UY354" s="26"/>
      <c r="UZ354" s="26"/>
      <c r="VA354" s="26"/>
      <c r="VB354" s="26"/>
      <c r="VC354" s="26"/>
      <c r="VD354" s="26"/>
      <c r="VE354" s="26"/>
      <c r="VF354" s="26"/>
      <c r="VG354" s="26"/>
      <c r="VH354" s="26"/>
      <c r="VI354" s="26"/>
      <c r="VJ354" s="26"/>
      <c r="VK354" s="26"/>
      <c r="VL354" s="26"/>
      <c r="VM354" s="26"/>
      <c r="VN354" s="26"/>
      <c r="VO354" s="26"/>
      <c r="VP354" s="26"/>
      <c r="VQ354" s="26"/>
      <c r="VR354" s="26"/>
      <c r="VS354" s="26"/>
      <c r="VT354" s="26"/>
      <c r="VU354" s="26"/>
      <c r="VV354" s="26"/>
      <c r="VW354" s="26"/>
      <c r="VX354" s="26"/>
      <c r="VY354" s="26"/>
      <c r="VZ354" s="26"/>
      <c r="WA354" s="26"/>
      <c r="WB354" s="26"/>
      <c r="WC354" s="26"/>
      <c r="WD354" s="26"/>
      <c r="WE354" s="26"/>
      <c r="WF354" s="26"/>
      <c r="WG354" s="26"/>
      <c r="WH354" s="26"/>
      <c r="WI354" s="26"/>
      <c r="WJ354" s="26"/>
      <c r="WK354" s="26"/>
      <c r="WL354" s="26"/>
      <c r="WM354" s="26"/>
      <c r="WN354" s="26"/>
      <c r="WO354" s="26"/>
      <c r="WP354" s="26"/>
      <c r="WQ354" s="26"/>
      <c r="WR354" s="26"/>
      <c r="WS354" s="26"/>
      <c r="WT354" s="26"/>
      <c r="WU354" s="26"/>
      <c r="WV354" s="26"/>
      <c r="WW354" s="26"/>
      <c r="WX354" s="26"/>
      <c r="WY354" s="26"/>
      <c r="WZ354" s="26"/>
      <c r="XA354" s="26"/>
      <c r="XB354" s="26"/>
      <c r="XC354" s="26"/>
      <c r="XD354" s="26"/>
      <c r="XE354" s="26"/>
      <c r="XF354" s="26"/>
      <c r="XG354" s="26"/>
      <c r="XH354" s="26"/>
      <c r="XI354" s="26"/>
      <c r="XJ354" s="26"/>
      <c r="XK354" s="26"/>
      <c r="XL354" s="26"/>
      <c r="XM354" s="26"/>
      <c r="XN354" s="26"/>
      <c r="XO354" s="26"/>
      <c r="XP354" s="26"/>
      <c r="XQ354" s="26"/>
      <c r="XR354" s="26"/>
      <c r="XS354" s="26"/>
      <c r="XT354" s="26"/>
      <c r="XU354" s="26"/>
      <c r="XV354" s="26"/>
      <c r="XW354" s="26"/>
      <c r="XX354" s="26"/>
      <c r="XY354" s="26"/>
      <c r="XZ354" s="26"/>
      <c r="YA354" s="26"/>
      <c r="YB354" s="26"/>
      <c r="YC354" s="26"/>
      <c r="YD354" s="26"/>
      <c r="YE354" s="26"/>
      <c r="YF354" s="26"/>
      <c r="YG354" s="26"/>
      <c r="YH354" s="26"/>
      <c r="YI354" s="26"/>
      <c r="YJ354" s="26"/>
      <c r="YK354" s="26"/>
      <c r="YL354" s="26"/>
      <c r="YM354" s="26"/>
      <c r="YN354" s="26"/>
      <c r="YO354" s="26"/>
      <c r="YP354" s="26"/>
      <c r="YQ354" s="26"/>
      <c r="YR354" s="26"/>
      <c r="YS354" s="26"/>
      <c r="YT354" s="26"/>
      <c r="YU354" s="26"/>
      <c r="YV354" s="26"/>
      <c r="YW354" s="26"/>
      <c r="YX354" s="26"/>
      <c r="YY354" s="26"/>
      <c r="YZ354" s="26"/>
      <c r="ZA354" s="26"/>
      <c r="ZB354" s="26"/>
      <c r="ZC354" s="26"/>
      <c r="ZD354" s="26"/>
      <c r="ZE354" s="26"/>
      <c r="ZF354" s="26"/>
      <c r="ZG354" s="26"/>
      <c r="ZH354" s="26"/>
      <c r="ZI354" s="26"/>
      <c r="ZJ354" s="26"/>
      <c r="ZK354" s="26"/>
      <c r="ZL354" s="26"/>
      <c r="ZM354" s="26"/>
      <c r="ZN354" s="26"/>
      <c r="ZO354" s="26"/>
      <c r="ZP354" s="26"/>
      <c r="ZQ354" s="26"/>
      <c r="ZR354" s="26"/>
      <c r="ZS354" s="26"/>
      <c r="ZT354" s="26"/>
      <c r="ZU354" s="26"/>
      <c r="ZV354" s="26"/>
      <c r="ZW354" s="26"/>
      <c r="ZX354" s="26"/>
      <c r="ZY354" s="26"/>
      <c r="ZZ354" s="26"/>
      <c r="AAA354" s="26"/>
      <c r="AAB354" s="26"/>
      <c r="AAC354" s="26"/>
      <c r="AAD354" s="26"/>
      <c r="AAE354" s="26"/>
      <c r="AAF354" s="26"/>
      <c r="AAG354" s="26"/>
      <c r="AAH354" s="26"/>
      <c r="AAI354" s="26"/>
      <c r="AAJ354" s="26"/>
      <c r="AAK354" s="26"/>
      <c r="AAL354" s="26"/>
      <c r="AAM354" s="26"/>
      <c r="AAN354" s="26"/>
      <c r="AAO354" s="26"/>
      <c r="AAP354" s="26"/>
      <c r="AAQ354" s="26"/>
      <c r="AAR354" s="26"/>
      <c r="AAS354" s="26"/>
      <c r="AAT354" s="26"/>
      <c r="AAU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  <c r="AGP354" s="26"/>
      <c r="AGQ354" s="26"/>
      <c r="AGR354" s="26"/>
      <c r="AGS354" s="26"/>
      <c r="AGT354" s="26"/>
      <c r="AGU354" s="26"/>
      <c r="AGV354" s="26"/>
      <c r="AGW354" s="26"/>
      <c r="AGX354" s="26"/>
      <c r="AGY354" s="26"/>
      <c r="AGZ354" s="26"/>
      <c r="AHA354" s="26"/>
      <c r="AHB354" s="26"/>
      <c r="AHC354" s="26"/>
      <c r="AHD354" s="26"/>
      <c r="AHE354" s="26"/>
      <c r="AHF354" s="26"/>
      <c r="AHG354" s="26"/>
      <c r="AHH354" s="26"/>
      <c r="AHI354" s="26"/>
      <c r="AHJ354" s="26"/>
      <c r="AHK354" s="26"/>
      <c r="AHL354" s="26"/>
      <c r="AHM354" s="26"/>
      <c r="AHN354" s="26"/>
      <c r="AHO354" s="26"/>
      <c r="AHP354" s="26"/>
      <c r="AHQ354" s="26"/>
      <c r="AHR354" s="26"/>
      <c r="AHS354" s="26"/>
      <c r="AHT354" s="26"/>
      <c r="AHU354" s="26"/>
      <c r="AHV354" s="26"/>
      <c r="AHW354" s="26"/>
      <c r="AHX354" s="26"/>
      <c r="AHY354" s="26"/>
      <c r="AHZ354" s="26"/>
      <c r="AIA354" s="26"/>
      <c r="AIB354" s="26"/>
      <c r="AIC354" s="26"/>
      <c r="AID354" s="26"/>
      <c r="AIE354" s="26"/>
      <c r="AIF354" s="26"/>
      <c r="AIG354" s="26"/>
      <c r="AIH354" s="26"/>
      <c r="AII354" s="26"/>
      <c r="AIJ354" s="26"/>
      <c r="AIK354" s="26"/>
      <c r="AIL354" s="26"/>
      <c r="AIM354" s="26"/>
      <c r="AIN354" s="26"/>
      <c r="AIO354" s="26"/>
      <c r="AIP354" s="26"/>
      <c r="AIQ354" s="26"/>
      <c r="AIR354" s="26"/>
      <c r="AIS354" s="26"/>
      <c r="AIT354" s="26"/>
      <c r="AIU354" s="26"/>
      <c r="AIV354" s="26"/>
      <c r="AIW354" s="26"/>
      <c r="AIX354" s="26"/>
      <c r="AIY354" s="26"/>
      <c r="AIZ354" s="26"/>
      <c r="AJA354" s="26"/>
      <c r="AJB354" s="26"/>
      <c r="AJC354" s="26"/>
      <c r="AJD354" s="26"/>
      <c r="AJE354" s="26"/>
      <c r="AJF354" s="26"/>
      <c r="AJG354" s="26"/>
      <c r="AJH354" s="26"/>
      <c r="AJI354" s="26"/>
      <c r="AJJ354" s="26"/>
      <c r="AJK354" s="26"/>
      <c r="AJL354" s="26"/>
      <c r="AJM354" s="26"/>
      <c r="AJN354" s="26"/>
      <c r="AJO354" s="26"/>
      <c r="AJP354" s="26"/>
      <c r="AJQ354" s="26"/>
      <c r="AJR354" s="26"/>
      <c r="AJS354" s="26"/>
      <c r="AJT354" s="26"/>
      <c r="AJU354" s="26"/>
      <c r="AJV354" s="26"/>
      <c r="AJW354" s="26"/>
      <c r="AJX354" s="26"/>
      <c r="AJY354" s="26"/>
      <c r="AJZ354" s="26"/>
      <c r="AKA354" s="26"/>
      <c r="AKB354" s="26"/>
      <c r="AKC354" s="26"/>
      <c r="AKD354" s="26"/>
      <c r="AKE354" s="26"/>
      <c r="AKF354" s="26"/>
      <c r="AKG354" s="26"/>
      <c r="AKH354" s="26"/>
      <c r="AKI354" s="26"/>
      <c r="AKJ354" s="26"/>
      <c r="AKK354" s="26"/>
      <c r="AKL354" s="26"/>
      <c r="AKM354" s="26"/>
      <c r="AKN354" s="26"/>
      <c r="AKO354" s="26"/>
      <c r="AKP354" s="26"/>
      <c r="AKQ354" s="26"/>
      <c r="AKR354" s="26"/>
      <c r="AKS354" s="26"/>
      <c r="AKT354" s="26"/>
      <c r="AKU354" s="26"/>
      <c r="AKV354" s="26"/>
      <c r="AKW354" s="26"/>
      <c r="AKX354" s="26"/>
      <c r="AKY354" s="26"/>
      <c r="AKZ354" s="26"/>
      <c r="ALA354" s="26"/>
      <c r="ALB354" s="26"/>
      <c r="ALC354" s="26"/>
      <c r="ALD354" s="26"/>
      <c r="ALE354" s="26"/>
      <c r="ALF354" s="26"/>
      <c r="ALG354" s="26"/>
      <c r="ALH354" s="26"/>
      <c r="ALI354" s="26"/>
      <c r="ALJ354" s="26"/>
      <c r="ALK354" s="26"/>
      <c r="ALL354" s="26"/>
      <c r="ALM354" s="26"/>
      <c r="ALN354" s="26"/>
      <c r="ALO354" s="26"/>
      <c r="ALP354" s="26"/>
      <c r="ALQ354" s="26"/>
      <c r="ALR354" s="26"/>
      <c r="ALS354" s="26"/>
      <c r="ALT354" s="26"/>
      <c r="ALU354" s="26"/>
      <c r="ALV354" s="26"/>
      <c r="ALW354" s="26"/>
      <c r="ALX354" s="26"/>
      <c r="ALY354" s="26"/>
      <c r="ALZ354" s="26"/>
      <c r="AMA354" s="26"/>
      <c r="AMB354" s="26"/>
      <c r="AMC354" s="26"/>
      <c r="AMD354" s="26"/>
      <c r="AME354" s="26"/>
      <c r="AMF354" s="26"/>
      <c r="AMG354" s="26"/>
      <c r="AMH354" s="26"/>
      <c r="AMI354" s="26"/>
    </row>
    <row r="355" spans="1:1023" ht="90" customHeight="1">
      <c r="A355" s="11"/>
      <c r="B355" s="8"/>
      <c r="C355" s="11"/>
      <c r="D355" s="11"/>
      <c r="E355" s="11"/>
      <c r="F355" s="33"/>
      <c r="G355" s="9"/>
      <c r="H355" s="10"/>
      <c r="I355" s="11"/>
      <c r="J355" s="11"/>
      <c r="K355" s="11"/>
      <c r="L355" s="8"/>
      <c r="M355" s="10"/>
      <c r="N355" s="33"/>
      <c r="O355" s="33"/>
      <c r="P355" s="33"/>
      <c r="Q355" s="34"/>
      <c r="R355" s="35"/>
      <c r="S355" s="35"/>
      <c r="T355" s="36"/>
      <c r="U355" s="37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  <c r="FL355" s="26"/>
      <c r="FM355" s="26"/>
      <c r="FN355" s="26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26"/>
      <c r="GC355" s="26"/>
      <c r="GD355" s="26"/>
      <c r="GE355" s="26"/>
      <c r="GF355" s="26"/>
      <c r="GG355" s="26"/>
      <c r="GH355" s="26"/>
      <c r="GI355" s="26"/>
      <c r="GJ355" s="26"/>
      <c r="GK355" s="26"/>
      <c r="GL355" s="26"/>
      <c r="GM355" s="26"/>
      <c r="GN355" s="26"/>
      <c r="GO355" s="26"/>
      <c r="GP355" s="26"/>
      <c r="GQ355" s="26"/>
      <c r="GR355" s="26"/>
      <c r="GS355" s="26"/>
      <c r="GT355" s="26"/>
      <c r="GU355" s="26"/>
      <c r="GV355" s="26"/>
      <c r="GW355" s="26"/>
      <c r="GX355" s="26"/>
      <c r="GY355" s="26"/>
      <c r="GZ355" s="26"/>
      <c r="HA355" s="26"/>
      <c r="HB355" s="26"/>
      <c r="HC355" s="26"/>
      <c r="HD355" s="26"/>
      <c r="HE355" s="26"/>
      <c r="HF355" s="26"/>
      <c r="HG355" s="26"/>
      <c r="HH355" s="26"/>
      <c r="HI355" s="26"/>
      <c r="HJ355" s="26"/>
      <c r="HK355" s="26"/>
      <c r="HL355" s="26"/>
      <c r="HM355" s="26"/>
      <c r="HN355" s="26"/>
      <c r="HO355" s="26"/>
      <c r="HP355" s="26"/>
      <c r="HQ355" s="26"/>
      <c r="HR355" s="26"/>
      <c r="HS355" s="26"/>
      <c r="HT355" s="26"/>
      <c r="HU355" s="26"/>
      <c r="HV355" s="26"/>
      <c r="HW355" s="26"/>
      <c r="HX355" s="26"/>
      <c r="HY355" s="26"/>
      <c r="HZ355" s="26"/>
      <c r="IA355" s="26"/>
      <c r="IB355" s="26"/>
      <c r="IC355" s="26"/>
      <c r="ID355" s="26"/>
      <c r="IE355" s="26"/>
      <c r="IF355" s="26"/>
      <c r="IG355" s="26"/>
      <c r="IH355" s="26"/>
      <c r="II355" s="26"/>
      <c r="IJ355" s="26"/>
      <c r="IK355" s="26"/>
      <c r="IL355" s="26"/>
      <c r="IM355" s="26"/>
      <c r="IN355" s="26"/>
      <c r="IO355" s="26"/>
      <c r="IP355" s="26"/>
      <c r="IQ355" s="26"/>
      <c r="IR355" s="26"/>
      <c r="IS355" s="26"/>
      <c r="IT355" s="26"/>
      <c r="IU355" s="26"/>
      <c r="IV355" s="26"/>
      <c r="IW355" s="26"/>
      <c r="IX355" s="26"/>
      <c r="IY355" s="26"/>
      <c r="IZ355" s="26"/>
      <c r="JA355" s="26"/>
      <c r="JB355" s="26"/>
      <c r="JC355" s="26"/>
      <c r="JD355" s="26"/>
      <c r="JE355" s="26"/>
      <c r="JF355" s="26"/>
      <c r="JG355" s="26"/>
      <c r="JH355" s="26"/>
      <c r="JI355" s="26"/>
      <c r="JJ355" s="26"/>
      <c r="JK355" s="26"/>
      <c r="JL355" s="26"/>
      <c r="JM355" s="26"/>
      <c r="JN355" s="26"/>
      <c r="JO355" s="26"/>
      <c r="JP355" s="26"/>
      <c r="JQ355" s="26"/>
      <c r="JR355" s="26"/>
      <c r="JS355" s="26"/>
      <c r="JT355" s="26"/>
      <c r="JU355" s="26"/>
      <c r="JV355" s="26"/>
      <c r="JW355" s="26"/>
      <c r="JX355" s="26"/>
      <c r="JY355" s="26"/>
      <c r="JZ355" s="26"/>
      <c r="KA355" s="26"/>
      <c r="KB355" s="26"/>
      <c r="KC355" s="26"/>
      <c r="KD355" s="26"/>
      <c r="KE355" s="26"/>
      <c r="KF355" s="26"/>
      <c r="KG355" s="26"/>
      <c r="KH355" s="26"/>
      <c r="KI355" s="26"/>
      <c r="KJ355" s="26"/>
      <c r="KK355" s="26"/>
      <c r="KL355" s="26"/>
      <c r="KM355" s="26"/>
      <c r="KN355" s="26"/>
      <c r="KO355" s="26"/>
      <c r="KP355" s="26"/>
      <c r="KQ355" s="26"/>
      <c r="KR355" s="26"/>
      <c r="KS355" s="26"/>
      <c r="KT355" s="26"/>
      <c r="KU355" s="26"/>
      <c r="KV355" s="26"/>
      <c r="KW355" s="26"/>
      <c r="KX355" s="26"/>
      <c r="KY355" s="26"/>
      <c r="KZ355" s="26"/>
      <c r="LA355" s="26"/>
      <c r="LB355" s="26"/>
      <c r="LC355" s="26"/>
      <c r="LD355" s="26"/>
      <c r="LE355" s="26"/>
      <c r="LF355" s="26"/>
      <c r="LG355" s="26"/>
      <c r="LH355" s="26"/>
      <c r="LI355" s="26"/>
      <c r="LJ355" s="26"/>
      <c r="LK355" s="26"/>
      <c r="LL355" s="26"/>
      <c r="LM355" s="26"/>
      <c r="LN355" s="26"/>
      <c r="LO355" s="26"/>
      <c r="LP355" s="26"/>
      <c r="LQ355" s="26"/>
      <c r="LR355" s="26"/>
      <c r="LS355" s="26"/>
      <c r="LT355" s="26"/>
      <c r="LU355" s="26"/>
      <c r="LV355" s="26"/>
      <c r="LW355" s="26"/>
      <c r="LX355" s="26"/>
      <c r="LY355" s="26"/>
      <c r="LZ355" s="26"/>
      <c r="MA355" s="26"/>
      <c r="MB355" s="26"/>
      <c r="MC355" s="26"/>
      <c r="MD355" s="26"/>
      <c r="ME355" s="26"/>
      <c r="MF355" s="26"/>
      <c r="MG355" s="26"/>
      <c r="MH355" s="26"/>
      <c r="MI355" s="26"/>
      <c r="MJ355" s="26"/>
      <c r="MK355" s="26"/>
      <c r="ML355" s="26"/>
      <c r="MM355" s="26"/>
      <c r="MN355" s="26"/>
      <c r="MO355" s="26"/>
      <c r="MP355" s="26"/>
      <c r="MQ355" s="26"/>
      <c r="MR355" s="26"/>
      <c r="MS355" s="26"/>
      <c r="MT355" s="26"/>
      <c r="MU355" s="26"/>
      <c r="MV355" s="26"/>
      <c r="MW355" s="26"/>
      <c r="MX355" s="26"/>
      <c r="MY355" s="26"/>
      <c r="MZ355" s="26"/>
      <c r="NA355" s="26"/>
      <c r="NB355" s="26"/>
      <c r="NC355" s="26"/>
      <c r="ND355" s="26"/>
      <c r="NE355" s="26"/>
      <c r="NF355" s="26"/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SQ355" s="26"/>
      <c r="SR355" s="26"/>
      <c r="SS355" s="26"/>
      <c r="ST355" s="26"/>
      <c r="SU355" s="26"/>
      <c r="SV355" s="26"/>
      <c r="SW355" s="26"/>
      <c r="SX355" s="26"/>
      <c r="SY355" s="26"/>
      <c r="SZ355" s="26"/>
      <c r="TA355" s="26"/>
      <c r="TB355" s="26"/>
      <c r="TC355" s="26"/>
      <c r="TD355" s="26"/>
      <c r="TE355" s="26"/>
      <c r="TF355" s="26"/>
      <c r="TG355" s="26"/>
      <c r="TH355" s="26"/>
      <c r="TI355" s="26"/>
      <c r="TJ355" s="26"/>
      <c r="TK355" s="26"/>
      <c r="TL355" s="26"/>
      <c r="TM355" s="26"/>
      <c r="TN355" s="26"/>
      <c r="TO355" s="26"/>
      <c r="TP355" s="26"/>
      <c r="TQ355" s="26"/>
      <c r="TR355" s="26"/>
      <c r="TS355" s="26"/>
      <c r="TT355" s="26"/>
      <c r="TU355" s="26"/>
      <c r="TV355" s="26"/>
      <c r="TW355" s="26"/>
      <c r="TX355" s="26"/>
      <c r="TY355" s="26"/>
      <c r="TZ355" s="26"/>
      <c r="UA355" s="26"/>
      <c r="UB355" s="26"/>
      <c r="UC355" s="26"/>
      <c r="UD355" s="26"/>
      <c r="UE355" s="26"/>
      <c r="UF355" s="26"/>
      <c r="UG355" s="26"/>
      <c r="UH355" s="26"/>
      <c r="UI355" s="26"/>
      <c r="UJ355" s="26"/>
      <c r="UK355" s="26"/>
      <c r="UL355" s="26"/>
      <c r="UM355" s="26"/>
      <c r="UN355" s="26"/>
      <c r="UO355" s="26"/>
      <c r="UP355" s="26"/>
      <c r="UQ355" s="26"/>
      <c r="UR355" s="26"/>
      <c r="US355" s="26"/>
      <c r="UT355" s="26"/>
      <c r="UU355" s="26"/>
      <c r="UV355" s="26"/>
      <c r="UW355" s="26"/>
      <c r="UX355" s="26"/>
      <c r="UY355" s="26"/>
      <c r="UZ355" s="26"/>
      <c r="VA355" s="26"/>
      <c r="VB355" s="26"/>
      <c r="VC355" s="26"/>
      <c r="VD355" s="26"/>
      <c r="VE355" s="26"/>
      <c r="VF355" s="26"/>
      <c r="VG355" s="26"/>
      <c r="VH355" s="26"/>
      <c r="VI355" s="26"/>
      <c r="VJ355" s="26"/>
      <c r="VK355" s="26"/>
      <c r="VL355" s="26"/>
      <c r="VM355" s="26"/>
      <c r="VN355" s="26"/>
      <c r="VO355" s="26"/>
      <c r="VP355" s="26"/>
      <c r="VQ355" s="26"/>
      <c r="VR355" s="26"/>
      <c r="VS355" s="26"/>
      <c r="VT355" s="26"/>
      <c r="VU355" s="26"/>
      <c r="VV355" s="26"/>
      <c r="VW355" s="26"/>
      <c r="VX355" s="26"/>
      <c r="VY355" s="26"/>
      <c r="VZ355" s="26"/>
      <c r="WA355" s="26"/>
      <c r="WB355" s="26"/>
      <c r="WC355" s="26"/>
      <c r="WD355" s="26"/>
      <c r="WE355" s="26"/>
      <c r="WF355" s="26"/>
      <c r="WG355" s="26"/>
      <c r="WH355" s="26"/>
      <c r="WI355" s="26"/>
      <c r="WJ355" s="26"/>
      <c r="WK355" s="26"/>
      <c r="WL355" s="26"/>
      <c r="WM355" s="26"/>
      <c r="WN355" s="26"/>
      <c r="WO355" s="26"/>
      <c r="WP355" s="26"/>
      <c r="WQ355" s="26"/>
      <c r="WR355" s="26"/>
      <c r="WS355" s="26"/>
      <c r="WT355" s="26"/>
      <c r="WU355" s="26"/>
      <c r="WV355" s="26"/>
      <c r="WW355" s="26"/>
      <c r="WX355" s="26"/>
      <c r="WY355" s="26"/>
      <c r="WZ355" s="26"/>
      <c r="XA355" s="26"/>
      <c r="XB355" s="26"/>
      <c r="XC355" s="26"/>
      <c r="XD355" s="26"/>
      <c r="XE355" s="26"/>
      <c r="XF355" s="26"/>
      <c r="XG355" s="26"/>
      <c r="XH355" s="26"/>
      <c r="XI355" s="26"/>
      <c r="XJ355" s="26"/>
      <c r="XK355" s="26"/>
      <c r="XL355" s="26"/>
      <c r="XM355" s="26"/>
      <c r="XN355" s="26"/>
      <c r="XO355" s="26"/>
      <c r="XP355" s="26"/>
      <c r="XQ355" s="26"/>
      <c r="XR355" s="26"/>
      <c r="XS355" s="26"/>
      <c r="XT355" s="26"/>
      <c r="XU355" s="26"/>
      <c r="XV355" s="26"/>
      <c r="XW355" s="26"/>
      <c r="XX355" s="26"/>
      <c r="XY355" s="26"/>
      <c r="XZ355" s="26"/>
      <c r="YA355" s="26"/>
      <c r="YB355" s="26"/>
      <c r="YC355" s="26"/>
      <c r="YD355" s="26"/>
      <c r="YE355" s="26"/>
      <c r="YF355" s="26"/>
      <c r="YG355" s="26"/>
      <c r="YH355" s="26"/>
      <c r="YI355" s="26"/>
      <c r="YJ355" s="26"/>
      <c r="YK355" s="26"/>
      <c r="YL355" s="26"/>
      <c r="YM355" s="26"/>
      <c r="YN355" s="26"/>
      <c r="YO355" s="26"/>
      <c r="YP355" s="26"/>
      <c r="YQ355" s="26"/>
      <c r="YR355" s="26"/>
      <c r="YS355" s="26"/>
      <c r="YT355" s="26"/>
      <c r="YU355" s="26"/>
      <c r="YV355" s="26"/>
      <c r="YW355" s="26"/>
      <c r="YX355" s="26"/>
      <c r="YY355" s="26"/>
      <c r="YZ355" s="26"/>
      <c r="ZA355" s="26"/>
      <c r="ZB355" s="26"/>
      <c r="ZC355" s="26"/>
      <c r="ZD355" s="26"/>
      <c r="ZE355" s="26"/>
      <c r="ZF355" s="26"/>
      <c r="ZG355" s="26"/>
      <c r="ZH355" s="26"/>
      <c r="ZI355" s="26"/>
      <c r="ZJ355" s="26"/>
      <c r="ZK355" s="26"/>
      <c r="ZL355" s="26"/>
      <c r="ZM355" s="26"/>
      <c r="ZN355" s="26"/>
      <c r="ZO355" s="26"/>
      <c r="ZP355" s="26"/>
      <c r="ZQ355" s="26"/>
      <c r="ZR355" s="26"/>
      <c r="ZS355" s="26"/>
      <c r="ZT355" s="26"/>
      <c r="ZU355" s="26"/>
      <c r="ZV355" s="26"/>
      <c r="ZW355" s="26"/>
      <c r="ZX355" s="26"/>
      <c r="ZY355" s="26"/>
      <c r="ZZ355" s="26"/>
      <c r="AAA355" s="26"/>
      <c r="AAB355" s="26"/>
      <c r="AAC355" s="26"/>
      <c r="AAD355" s="26"/>
      <c r="AAE355" s="26"/>
      <c r="AAF355" s="26"/>
      <c r="AAG355" s="26"/>
      <c r="AAH355" s="26"/>
      <c r="AAI355" s="26"/>
      <c r="AAJ355" s="26"/>
      <c r="AAK355" s="26"/>
      <c r="AAL355" s="26"/>
      <c r="AAM355" s="26"/>
      <c r="AAN355" s="26"/>
      <c r="AAO355" s="26"/>
      <c r="AAP355" s="26"/>
      <c r="AAQ355" s="26"/>
      <c r="AAR355" s="26"/>
      <c r="AAS355" s="26"/>
      <c r="AAT355" s="26"/>
      <c r="AAU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  <c r="AGP355" s="26"/>
      <c r="AGQ355" s="26"/>
      <c r="AGR355" s="26"/>
      <c r="AGS355" s="26"/>
      <c r="AGT355" s="26"/>
      <c r="AGU355" s="26"/>
      <c r="AGV355" s="26"/>
      <c r="AGW355" s="26"/>
      <c r="AGX355" s="26"/>
      <c r="AGY355" s="26"/>
      <c r="AGZ355" s="26"/>
      <c r="AHA355" s="26"/>
      <c r="AHB355" s="26"/>
      <c r="AHC355" s="26"/>
      <c r="AHD355" s="26"/>
      <c r="AHE355" s="26"/>
      <c r="AHF355" s="26"/>
      <c r="AHG355" s="26"/>
      <c r="AHH355" s="26"/>
      <c r="AHI355" s="26"/>
      <c r="AHJ355" s="26"/>
      <c r="AHK355" s="26"/>
      <c r="AHL355" s="26"/>
      <c r="AHM355" s="26"/>
      <c r="AHN355" s="26"/>
      <c r="AHO355" s="26"/>
      <c r="AHP355" s="26"/>
      <c r="AHQ355" s="26"/>
      <c r="AHR355" s="26"/>
      <c r="AHS355" s="26"/>
      <c r="AHT355" s="26"/>
      <c r="AHU355" s="26"/>
      <c r="AHV355" s="26"/>
      <c r="AHW355" s="26"/>
      <c r="AHX355" s="26"/>
      <c r="AHY355" s="26"/>
      <c r="AHZ355" s="26"/>
      <c r="AIA355" s="26"/>
      <c r="AIB355" s="26"/>
      <c r="AIC355" s="26"/>
      <c r="AID355" s="26"/>
      <c r="AIE355" s="26"/>
      <c r="AIF355" s="26"/>
      <c r="AIG355" s="26"/>
      <c r="AIH355" s="26"/>
      <c r="AII355" s="26"/>
      <c r="AIJ355" s="26"/>
      <c r="AIK355" s="26"/>
      <c r="AIL355" s="26"/>
      <c r="AIM355" s="26"/>
      <c r="AIN355" s="26"/>
      <c r="AIO355" s="26"/>
      <c r="AIP355" s="26"/>
      <c r="AIQ355" s="26"/>
      <c r="AIR355" s="26"/>
      <c r="AIS355" s="26"/>
      <c r="AIT355" s="26"/>
      <c r="AIU355" s="26"/>
      <c r="AIV355" s="26"/>
      <c r="AIW355" s="26"/>
      <c r="AIX355" s="26"/>
      <c r="AIY355" s="26"/>
      <c r="AIZ355" s="26"/>
      <c r="AJA355" s="26"/>
      <c r="AJB355" s="26"/>
      <c r="AJC355" s="26"/>
      <c r="AJD355" s="26"/>
      <c r="AJE355" s="26"/>
      <c r="AJF355" s="26"/>
      <c r="AJG355" s="26"/>
      <c r="AJH355" s="26"/>
      <c r="AJI355" s="26"/>
      <c r="AJJ355" s="26"/>
      <c r="AJK355" s="26"/>
      <c r="AJL355" s="26"/>
      <c r="AJM355" s="26"/>
      <c r="AJN355" s="26"/>
      <c r="AJO355" s="26"/>
      <c r="AJP355" s="26"/>
      <c r="AJQ355" s="26"/>
      <c r="AJR355" s="26"/>
      <c r="AJS355" s="26"/>
      <c r="AJT355" s="26"/>
      <c r="AJU355" s="26"/>
      <c r="AJV355" s="26"/>
      <c r="AJW355" s="26"/>
      <c r="AJX355" s="26"/>
      <c r="AJY355" s="26"/>
      <c r="AJZ355" s="26"/>
      <c r="AKA355" s="26"/>
      <c r="AKB355" s="26"/>
      <c r="AKC355" s="26"/>
      <c r="AKD355" s="26"/>
      <c r="AKE355" s="26"/>
      <c r="AKF355" s="26"/>
      <c r="AKG355" s="26"/>
      <c r="AKH355" s="26"/>
      <c r="AKI355" s="26"/>
      <c r="AKJ355" s="26"/>
      <c r="AKK355" s="26"/>
      <c r="AKL355" s="26"/>
      <c r="AKM355" s="26"/>
      <c r="AKN355" s="26"/>
      <c r="AKO355" s="26"/>
      <c r="AKP355" s="26"/>
      <c r="AKQ355" s="26"/>
      <c r="AKR355" s="26"/>
      <c r="AKS355" s="26"/>
      <c r="AKT355" s="26"/>
      <c r="AKU355" s="26"/>
      <c r="AKV355" s="26"/>
      <c r="AKW355" s="26"/>
      <c r="AKX355" s="26"/>
      <c r="AKY355" s="26"/>
      <c r="AKZ355" s="26"/>
      <c r="ALA355" s="26"/>
      <c r="ALB355" s="26"/>
      <c r="ALC355" s="26"/>
      <c r="ALD355" s="26"/>
      <c r="ALE355" s="26"/>
      <c r="ALF355" s="26"/>
      <c r="ALG355" s="26"/>
      <c r="ALH355" s="26"/>
      <c r="ALI355" s="26"/>
      <c r="ALJ355" s="26"/>
      <c r="ALK355" s="26"/>
      <c r="ALL355" s="26"/>
      <c r="ALM355" s="26"/>
      <c r="ALN355" s="26"/>
      <c r="ALO355" s="26"/>
      <c r="ALP355" s="26"/>
      <c r="ALQ355" s="26"/>
      <c r="ALR355" s="26"/>
      <c r="ALS355" s="26"/>
      <c r="ALT355" s="26"/>
      <c r="ALU355" s="26"/>
      <c r="ALV355" s="26"/>
      <c r="ALW355" s="26"/>
      <c r="ALX355" s="26"/>
      <c r="ALY355" s="26"/>
      <c r="ALZ355" s="26"/>
      <c r="AMA355" s="26"/>
      <c r="AMB355" s="26"/>
      <c r="AMC355" s="26"/>
      <c r="AMD355" s="26"/>
      <c r="AME355" s="26"/>
      <c r="AMF355" s="26"/>
      <c r="AMG355" s="26"/>
      <c r="AMH355" s="26"/>
      <c r="AMI355" s="26"/>
    </row>
    <row r="356" spans="1:1023" ht="90" customHeight="1">
      <c r="A356" s="11"/>
      <c r="B356" s="8"/>
      <c r="C356" s="11"/>
      <c r="D356" s="11"/>
      <c r="E356" s="11"/>
      <c r="F356" s="33"/>
      <c r="G356" s="9"/>
      <c r="H356" s="10"/>
      <c r="I356" s="11"/>
      <c r="J356" s="11"/>
      <c r="K356" s="11"/>
      <c r="L356" s="8"/>
      <c r="M356" s="10"/>
      <c r="N356" s="33"/>
      <c r="O356" s="33"/>
      <c r="P356" s="33"/>
      <c r="Q356" s="34"/>
      <c r="R356" s="35"/>
      <c r="S356" s="35"/>
      <c r="T356" s="36"/>
      <c r="U356" s="37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  <c r="FL356" s="26"/>
      <c r="FM356" s="26"/>
      <c r="FN356" s="26"/>
      <c r="FO356" s="26"/>
      <c r="FP356" s="26"/>
      <c r="FQ356" s="26"/>
      <c r="FR356" s="26"/>
      <c r="FS356" s="26"/>
      <c r="FT356" s="26"/>
      <c r="FU356" s="26"/>
      <c r="FV356" s="26"/>
      <c r="FW356" s="26"/>
      <c r="FX356" s="26"/>
      <c r="FY356" s="26"/>
      <c r="FZ356" s="26"/>
      <c r="GA356" s="26"/>
      <c r="GB356" s="26"/>
      <c r="GC356" s="26"/>
      <c r="GD356" s="26"/>
      <c r="GE356" s="26"/>
      <c r="GF356" s="26"/>
      <c r="GG356" s="26"/>
      <c r="GH356" s="26"/>
      <c r="GI356" s="26"/>
      <c r="GJ356" s="26"/>
      <c r="GK356" s="26"/>
      <c r="GL356" s="26"/>
      <c r="GM356" s="26"/>
      <c r="GN356" s="26"/>
      <c r="GO356" s="26"/>
      <c r="GP356" s="26"/>
      <c r="GQ356" s="26"/>
      <c r="GR356" s="26"/>
      <c r="GS356" s="26"/>
      <c r="GT356" s="26"/>
      <c r="GU356" s="26"/>
      <c r="GV356" s="26"/>
      <c r="GW356" s="26"/>
      <c r="GX356" s="26"/>
      <c r="GY356" s="26"/>
      <c r="GZ356" s="26"/>
      <c r="HA356" s="26"/>
      <c r="HB356" s="26"/>
      <c r="HC356" s="26"/>
      <c r="HD356" s="26"/>
      <c r="HE356" s="26"/>
      <c r="HF356" s="26"/>
      <c r="HG356" s="26"/>
      <c r="HH356" s="26"/>
      <c r="HI356" s="26"/>
      <c r="HJ356" s="26"/>
      <c r="HK356" s="26"/>
      <c r="HL356" s="26"/>
      <c r="HM356" s="26"/>
      <c r="HN356" s="26"/>
      <c r="HO356" s="26"/>
      <c r="HP356" s="26"/>
      <c r="HQ356" s="26"/>
      <c r="HR356" s="26"/>
      <c r="HS356" s="26"/>
      <c r="HT356" s="26"/>
      <c r="HU356" s="26"/>
      <c r="HV356" s="26"/>
      <c r="HW356" s="26"/>
      <c r="HX356" s="26"/>
      <c r="HY356" s="26"/>
      <c r="HZ356" s="26"/>
      <c r="IA356" s="26"/>
      <c r="IB356" s="26"/>
      <c r="IC356" s="26"/>
      <c r="ID356" s="26"/>
      <c r="IE356" s="26"/>
      <c r="IF356" s="26"/>
      <c r="IG356" s="26"/>
      <c r="IH356" s="26"/>
      <c r="II356" s="26"/>
      <c r="IJ356" s="26"/>
      <c r="IK356" s="26"/>
      <c r="IL356" s="26"/>
      <c r="IM356" s="26"/>
      <c r="IN356" s="26"/>
      <c r="IO356" s="26"/>
      <c r="IP356" s="26"/>
      <c r="IQ356" s="26"/>
      <c r="IR356" s="26"/>
      <c r="IS356" s="26"/>
      <c r="IT356" s="26"/>
      <c r="IU356" s="26"/>
      <c r="IV356" s="26"/>
      <c r="IW356" s="26"/>
      <c r="IX356" s="26"/>
      <c r="IY356" s="26"/>
      <c r="IZ356" s="26"/>
      <c r="JA356" s="26"/>
      <c r="JB356" s="26"/>
      <c r="JC356" s="26"/>
      <c r="JD356" s="26"/>
      <c r="JE356" s="26"/>
      <c r="JF356" s="26"/>
      <c r="JG356" s="26"/>
      <c r="JH356" s="26"/>
      <c r="JI356" s="26"/>
      <c r="JJ356" s="26"/>
      <c r="JK356" s="26"/>
      <c r="JL356" s="26"/>
      <c r="JM356" s="26"/>
      <c r="JN356" s="26"/>
      <c r="JO356" s="26"/>
      <c r="JP356" s="26"/>
      <c r="JQ356" s="26"/>
      <c r="JR356" s="26"/>
      <c r="JS356" s="26"/>
      <c r="JT356" s="26"/>
      <c r="JU356" s="26"/>
      <c r="JV356" s="26"/>
      <c r="JW356" s="26"/>
      <c r="JX356" s="26"/>
      <c r="JY356" s="26"/>
      <c r="JZ356" s="26"/>
      <c r="KA356" s="26"/>
      <c r="KB356" s="26"/>
      <c r="KC356" s="26"/>
      <c r="KD356" s="26"/>
      <c r="KE356" s="26"/>
      <c r="KF356" s="26"/>
      <c r="KG356" s="26"/>
      <c r="KH356" s="26"/>
      <c r="KI356" s="26"/>
      <c r="KJ356" s="26"/>
      <c r="KK356" s="26"/>
      <c r="KL356" s="26"/>
      <c r="KM356" s="26"/>
      <c r="KN356" s="26"/>
      <c r="KO356" s="26"/>
      <c r="KP356" s="26"/>
      <c r="KQ356" s="26"/>
      <c r="KR356" s="26"/>
      <c r="KS356" s="26"/>
      <c r="KT356" s="26"/>
      <c r="KU356" s="26"/>
      <c r="KV356" s="26"/>
      <c r="KW356" s="26"/>
      <c r="KX356" s="26"/>
      <c r="KY356" s="26"/>
      <c r="KZ356" s="26"/>
      <c r="LA356" s="26"/>
      <c r="LB356" s="26"/>
      <c r="LC356" s="26"/>
      <c r="LD356" s="26"/>
      <c r="LE356" s="26"/>
      <c r="LF356" s="26"/>
      <c r="LG356" s="26"/>
      <c r="LH356" s="26"/>
      <c r="LI356" s="26"/>
      <c r="LJ356" s="26"/>
      <c r="LK356" s="26"/>
      <c r="LL356" s="26"/>
      <c r="LM356" s="26"/>
      <c r="LN356" s="26"/>
      <c r="LO356" s="26"/>
      <c r="LP356" s="26"/>
      <c r="LQ356" s="26"/>
      <c r="LR356" s="26"/>
      <c r="LS356" s="26"/>
      <c r="LT356" s="26"/>
      <c r="LU356" s="26"/>
      <c r="LV356" s="26"/>
      <c r="LW356" s="26"/>
      <c r="LX356" s="26"/>
      <c r="LY356" s="26"/>
      <c r="LZ356" s="26"/>
      <c r="MA356" s="26"/>
      <c r="MB356" s="26"/>
      <c r="MC356" s="26"/>
      <c r="MD356" s="26"/>
      <c r="ME356" s="26"/>
      <c r="MF356" s="26"/>
      <c r="MG356" s="26"/>
      <c r="MH356" s="26"/>
      <c r="MI356" s="26"/>
      <c r="MJ356" s="26"/>
      <c r="MK356" s="26"/>
      <c r="ML356" s="26"/>
      <c r="MM356" s="26"/>
      <c r="MN356" s="26"/>
      <c r="MO356" s="26"/>
      <c r="MP356" s="26"/>
      <c r="MQ356" s="26"/>
      <c r="MR356" s="26"/>
      <c r="MS356" s="26"/>
      <c r="MT356" s="26"/>
      <c r="MU356" s="26"/>
      <c r="MV356" s="26"/>
      <c r="MW356" s="26"/>
      <c r="MX356" s="26"/>
      <c r="MY356" s="26"/>
      <c r="MZ356" s="26"/>
      <c r="NA356" s="26"/>
      <c r="NB356" s="26"/>
      <c r="NC356" s="26"/>
      <c r="ND356" s="26"/>
      <c r="NE356" s="26"/>
      <c r="NF356" s="26"/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SQ356" s="26"/>
      <c r="SR356" s="26"/>
      <c r="SS356" s="26"/>
      <c r="ST356" s="26"/>
      <c r="SU356" s="26"/>
      <c r="SV356" s="26"/>
      <c r="SW356" s="26"/>
      <c r="SX356" s="26"/>
      <c r="SY356" s="26"/>
      <c r="SZ356" s="26"/>
      <c r="TA356" s="26"/>
      <c r="TB356" s="26"/>
      <c r="TC356" s="26"/>
      <c r="TD356" s="26"/>
      <c r="TE356" s="26"/>
      <c r="TF356" s="26"/>
      <c r="TG356" s="26"/>
      <c r="TH356" s="26"/>
      <c r="TI356" s="26"/>
      <c r="TJ356" s="26"/>
      <c r="TK356" s="26"/>
      <c r="TL356" s="26"/>
      <c r="TM356" s="26"/>
      <c r="TN356" s="26"/>
      <c r="TO356" s="26"/>
      <c r="TP356" s="26"/>
      <c r="TQ356" s="26"/>
      <c r="TR356" s="26"/>
      <c r="TS356" s="26"/>
      <c r="TT356" s="26"/>
      <c r="TU356" s="26"/>
      <c r="TV356" s="26"/>
      <c r="TW356" s="26"/>
      <c r="TX356" s="26"/>
      <c r="TY356" s="26"/>
      <c r="TZ356" s="26"/>
      <c r="UA356" s="26"/>
      <c r="UB356" s="26"/>
      <c r="UC356" s="26"/>
      <c r="UD356" s="26"/>
      <c r="UE356" s="26"/>
      <c r="UF356" s="26"/>
      <c r="UG356" s="26"/>
      <c r="UH356" s="26"/>
      <c r="UI356" s="26"/>
      <c r="UJ356" s="26"/>
      <c r="UK356" s="26"/>
      <c r="UL356" s="26"/>
      <c r="UM356" s="26"/>
      <c r="UN356" s="26"/>
      <c r="UO356" s="26"/>
      <c r="UP356" s="26"/>
      <c r="UQ356" s="26"/>
      <c r="UR356" s="26"/>
      <c r="US356" s="26"/>
      <c r="UT356" s="26"/>
      <c r="UU356" s="26"/>
      <c r="UV356" s="26"/>
      <c r="UW356" s="26"/>
      <c r="UX356" s="26"/>
      <c r="UY356" s="26"/>
      <c r="UZ356" s="26"/>
      <c r="VA356" s="26"/>
      <c r="VB356" s="26"/>
      <c r="VC356" s="26"/>
      <c r="VD356" s="26"/>
      <c r="VE356" s="26"/>
      <c r="VF356" s="26"/>
      <c r="VG356" s="26"/>
      <c r="VH356" s="26"/>
      <c r="VI356" s="26"/>
      <c r="VJ356" s="26"/>
      <c r="VK356" s="26"/>
      <c r="VL356" s="26"/>
      <c r="VM356" s="26"/>
      <c r="VN356" s="26"/>
      <c r="VO356" s="26"/>
      <c r="VP356" s="26"/>
      <c r="VQ356" s="26"/>
      <c r="VR356" s="26"/>
      <c r="VS356" s="26"/>
      <c r="VT356" s="26"/>
      <c r="VU356" s="26"/>
      <c r="VV356" s="26"/>
      <c r="VW356" s="26"/>
      <c r="VX356" s="26"/>
      <c r="VY356" s="26"/>
      <c r="VZ356" s="26"/>
      <c r="WA356" s="26"/>
      <c r="WB356" s="26"/>
      <c r="WC356" s="26"/>
      <c r="WD356" s="26"/>
      <c r="WE356" s="26"/>
      <c r="WF356" s="26"/>
      <c r="WG356" s="26"/>
      <c r="WH356" s="26"/>
      <c r="WI356" s="26"/>
      <c r="WJ356" s="26"/>
      <c r="WK356" s="26"/>
      <c r="WL356" s="26"/>
      <c r="WM356" s="26"/>
      <c r="WN356" s="26"/>
      <c r="WO356" s="26"/>
      <c r="WP356" s="26"/>
      <c r="WQ356" s="26"/>
      <c r="WR356" s="26"/>
      <c r="WS356" s="26"/>
      <c r="WT356" s="26"/>
      <c r="WU356" s="26"/>
      <c r="WV356" s="26"/>
      <c r="WW356" s="26"/>
      <c r="WX356" s="26"/>
      <c r="WY356" s="26"/>
      <c r="WZ356" s="26"/>
      <c r="XA356" s="26"/>
      <c r="XB356" s="26"/>
      <c r="XC356" s="26"/>
      <c r="XD356" s="26"/>
      <c r="XE356" s="26"/>
      <c r="XF356" s="26"/>
      <c r="XG356" s="26"/>
      <c r="XH356" s="26"/>
      <c r="XI356" s="26"/>
      <c r="XJ356" s="26"/>
      <c r="XK356" s="26"/>
      <c r="XL356" s="26"/>
      <c r="XM356" s="26"/>
      <c r="XN356" s="26"/>
      <c r="XO356" s="26"/>
      <c r="XP356" s="26"/>
      <c r="XQ356" s="26"/>
      <c r="XR356" s="26"/>
      <c r="XS356" s="26"/>
      <c r="XT356" s="26"/>
      <c r="XU356" s="26"/>
      <c r="XV356" s="26"/>
      <c r="XW356" s="26"/>
      <c r="XX356" s="26"/>
      <c r="XY356" s="26"/>
      <c r="XZ356" s="26"/>
      <c r="YA356" s="26"/>
      <c r="YB356" s="26"/>
      <c r="YC356" s="26"/>
      <c r="YD356" s="26"/>
      <c r="YE356" s="26"/>
      <c r="YF356" s="26"/>
      <c r="YG356" s="26"/>
      <c r="YH356" s="26"/>
      <c r="YI356" s="26"/>
      <c r="YJ356" s="26"/>
      <c r="YK356" s="26"/>
      <c r="YL356" s="26"/>
      <c r="YM356" s="26"/>
      <c r="YN356" s="26"/>
      <c r="YO356" s="26"/>
      <c r="YP356" s="26"/>
      <c r="YQ356" s="26"/>
      <c r="YR356" s="26"/>
      <c r="YS356" s="26"/>
      <c r="YT356" s="26"/>
      <c r="YU356" s="26"/>
      <c r="YV356" s="26"/>
      <c r="YW356" s="26"/>
      <c r="YX356" s="26"/>
      <c r="YY356" s="26"/>
      <c r="YZ356" s="26"/>
      <c r="ZA356" s="26"/>
      <c r="ZB356" s="26"/>
      <c r="ZC356" s="26"/>
      <c r="ZD356" s="26"/>
      <c r="ZE356" s="26"/>
      <c r="ZF356" s="26"/>
      <c r="ZG356" s="26"/>
      <c r="ZH356" s="26"/>
      <c r="ZI356" s="26"/>
      <c r="ZJ356" s="26"/>
      <c r="ZK356" s="26"/>
      <c r="ZL356" s="26"/>
      <c r="ZM356" s="26"/>
      <c r="ZN356" s="26"/>
      <c r="ZO356" s="26"/>
      <c r="ZP356" s="26"/>
      <c r="ZQ356" s="26"/>
      <c r="ZR356" s="26"/>
      <c r="ZS356" s="26"/>
      <c r="ZT356" s="26"/>
      <c r="ZU356" s="26"/>
      <c r="ZV356" s="26"/>
      <c r="ZW356" s="26"/>
      <c r="ZX356" s="26"/>
      <c r="ZY356" s="26"/>
      <c r="ZZ356" s="26"/>
      <c r="AAA356" s="26"/>
      <c r="AAB356" s="26"/>
      <c r="AAC356" s="26"/>
      <c r="AAD356" s="26"/>
      <c r="AAE356" s="26"/>
      <c r="AAF356" s="26"/>
      <c r="AAG356" s="26"/>
      <c r="AAH356" s="26"/>
      <c r="AAI356" s="26"/>
      <c r="AAJ356" s="26"/>
      <c r="AAK356" s="26"/>
      <c r="AAL356" s="26"/>
      <c r="AAM356" s="26"/>
      <c r="AAN356" s="26"/>
      <c r="AAO356" s="26"/>
      <c r="AAP356" s="26"/>
      <c r="AAQ356" s="26"/>
      <c r="AAR356" s="26"/>
      <c r="AAS356" s="26"/>
      <c r="AAT356" s="26"/>
      <c r="AAU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  <c r="AGP356" s="26"/>
      <c r="AGQ356" s="26"/>
      <c r="AGR356" s="26"/>
      <c r="AGS356" s="26"/>
      <c r="AGT356" s="26"/>
      <c r="AGU356" s="26"/>
      <c r="AGV356" s="26"/>
      <c r="AGW356" s="26"/>
      <c r="AGX356" s="26"/>
      <c r="AGY356" s="26"/>
      <c r="AGZ356" s="26"/>
      <c r="AHA356" s="26"/>
      <c r="AHB356" s="26"/>
      <c r="AHC356" s="26"/>
      <c r="AHD356" s="26"/>
      <c r="AHE356" s="26"/>
      <c r="AHF356" s="26"/>
      <c r="AHG356" s="26"/>
      <c r="AHH356" s="26"/>
      <c r="AHI356" s="26"/>
      <c r="AHJ356" s="26"/>
      <c r="AHK356" s="26"/>
      <c r="AHL356" s="26"/>
      <c r="AHM356" s="26"/>
      <c r="AHN356" s="26"/>
      <c r="AHO356" s="26"/>
      <c r="AHP356" s="26"/>
      <c r="AHQ356" s="26"/>
      <c r="AHR356" s="26"/>
      <c r="AHS356" s="26"/>
      <c r="AHT356" s="26"/>
      <c r="AHU356" s="26"/>
      <c r="AHV356" s="26"/>
      <c r="AHW356" s="26"/>
      <c r="AHX356" s="26"/>
      <c r="AHY356" s="26"/>
      <c r="AHZ356" s="26"/>
      <c r="AIA356" s="26"/>
      <c r="AIB356" s="26"/>
      <c r="AIC356" s="26"/>
      <c r="AID356" s="26"/>
      <c r="AIE356" s="26"/>
      <c r="AIF356" s="26"/>
      <c r="AIG356" s="26"/>
      <c r="AIH356" s="26"/>
      <c r="AII356" s="26"/>
      <c r="AIJ356" s="26"/>
      <c r="AIK356" s="26"/>
      <c r="AIL356" s="26"/>
      <c r="AIM356" s="26"/>
      <c r="AIN356" s="26"/>
      <c r="AIO356" s="26"/>
      <c r="AIP356" s="26"/>
      <c r="AIQ356" s="26"/>
      <c r="AIR356" s="26"/>
      <c r="AIS356" s="26"/>
      <c r="AIT356" s="26"/>
      <c r="AIU356" s="26"/>
      <c r="AIV356" s="26"/>
      <c r="AIW356" s="26"/>
      <c r="AIX356" s="26"/>
      <c r="AIY356" s="26"/>
      <c r="AIZ356" s="26"/>
      <c r="AJA356" s="26"/>
      <c r="AJB356" s="26"/>
      <c r="AJC356" s="26"/>
      <c r="AJD356" s="26"/>
      <c r="AJE356" s="26"/>
      <c r="AJF356" s="26"/>
      <c r="AJG356" s="26"/>
      <c r="AJH356" s="26"/>
      <c r="AJI356" s="26"/>
      <c r="AJJ356" s="26"/>
      <c r="AJK356" s="26"/>
      <c r="AJL356" s="26"/>
      <c r="AJM356" s="26"/>
      <c r="AJN356" s="26"/>
      <c r="AJO356" s="26"/>
      <c r="AJP356" s="26"/>
      <c r="AJQ356" s="26"/>
      <c r="AJR356" s="26"/>
      <c r="AJS356" s="26"/>
      <c r="AJT356" s="26"/>
      <c r="AJU356" s="26"/>
      <c r="AJV356" s="26"/>
      <c r="AJW356" s="26"/>
      <c r="AJX356" s="26"/>
      <c r="AJY356" s="26"/>
      <c r="AJZ356" s="26"/>
      <c r="AKA356" s="26"/>
      <c r="AKB356" s="26"/>
      <c r="AKC356" s="26"/>
      <c r="AKD356" s="26"/>
      <c r="AKE356" s="26"/>
      <c r="AKF356" s="26"/>
      <c r="AKG356" s="26"/>
      <c r="AKH356" s="26"/>
      <c r="AKI356" s="26"/>
      <c r="AKJ356" s="26"/>
      <c r="AKK356" s="26"/>
      <c r="AKL356" s="26"/>
      <c r="AKM356" s="26"/>
      <c r="AKN356" s="26"/>
      <c r="AKO356" s="26"/>
      <c r="AKP356" s="26"/>
      <c r="AKQ356" s="26"/>
      <c r="AKR356" s="26"/>
      <c r="AKS356" s="26"/>
      <c r="AKT356" s="26"/>
      <c r="AKU356" s="26"/>
      <c r="AKV356" s="26"/>
      <c r="AKW356" s="26"/>
      <c r="AKX356" s="26"/>
      <c r="AKY356" s="26"/>
      <c r="AKZ356" s="26"/>
      <c r="ALA356" s="26"/>
      <c r="ALB356" s="26"/>
      <c r="ALC356" s="26"/>
      <c r="ALD356" s="26"/>
      <c r="ALE356" s="26"/>
      <c r="ALF356" s="26"/>
      <c r="ALG356" s="26"/>
      <c r="ALH356" s="26"/>
      <c r="ALI356" s="26"/>
      <c r="ALJ356" s="26"/>
      <c r="ALK356" s="26"/>
      <c r="ALL356" s="26"/>
      <c r="ALM356" s="26"/>
      <c r="ALN356" s="26"/>
      <c r="ALO356" s="26"/>
      <c r="ALP356" s="26"/>
      <c r="ALQ356" s="26"/>
      <c r="ALR356" s="26"/>
      <c r="ALS356" s="26"/>
      <c r="ALT356" s="26"/>
      <c r="ALU356" s="26"/>
      <c r="ALV356" s="26"/>
      <c r="ALW356" s="26"/>
      <c r="ALX356" s="26"/>
      <c r="ALY356" s="26"/>
      <c r="ALZ356" s="26"/>
      <c r="AMA356" s="26"/>
      <c r="AMB356" s="26"/>
      <c r="AMC356" s="26"/>
      <c r="AMD356" s="26"/>
      <c r="AME356" s="26"/>
      <c r="AMF356" s="26"/>
      <c r="AMG356" s="26"/>
      <c r="AMH356" s="26"/>
      <c r="AMI356" s="26"/>
    </row>
    <row r="357" spans="1:1023" ht="90" customHeight="1">
      <c r="A357" s="11"/>
      <c r="B357" s="8"/>
      <c r="C357" s="11"/>
      <c r="D357" s="11"/>
      <c r="E357" s="11"/>
      <c r="F357" s="33"/>
      <c r="G357" s="9"/>
      <c r="H357" s="10"/>
      <c r="I357" s="11"/>
      <c r="J357" s="11"/>
      <c r="K357" s="11"/>
      <c r="L357" s="8"/>
      <c r="M357" s="10"/>
      <c r="N357" s="33"/>
      <c r="O357" s="33"/>
      <c r="P357" s="33"/>
      <c r="Q357" s="34"/>
      <c r="R357" s="35"/>
      <c r="S357" s="35"/>
      <c r="T357" s="36"/>
      <c r="U357" s="37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26"/>
      <c r="GC357" s="26"/>
      <c r="GD357" s="26"/>
      <c r="GE357" s="26"/>
      <c r="GF357" s="26"/>
      <c r="GG357" s="26"/>
      <c r="GH357" s="26"/>
      <c r="GI357" s="26"/>
      <c r="GJ357" s="26"/>
      <c r="GK357" s="26"/>
      <c r="GL357" s="26"/>
      <c r="GM357" s="26"/>
      <c r="GN357" s="26"/>
      <c r="GO357" s="26"/>
      <c r="GP357" s="26"/>
      <c r="GQ357" s="26"/>
      <c r="GR357" s="26"/>
      <c r="GS357" s="26"/>
      <c r="GT357" s="26"/>
      <c r="GU357" s="26"/>
      <c r="GV357" s="26"/>
      <c r="GW357" s="26"/>
      <c r="GX357" s="26"/>
      <c r="GY357" s="26"/>
      <c r="GZ357" s="26"/>
      <c r="HA357" s="26"/>
      <c r="HB357" s="26"/>
      <c r="HC357" s="26"/>
      <c r="HD357" s="26"/>
      <c r="HE357" s="26"/>
      <c r="HF357" s="26"/>
      <c r="HG357" s="26"/>
      <c r="HH357" s="26"/>
      <c r="HI357" s="26"/>
      <c r="HJ357" s="26"/>
      <c r="HK357" s="26"/>
      <c r="HL357" s="26"/>
      <c r="HM357" s="26"/>
      <c r="HN357" s="26"/>
      <c r="HO357" s="26"/>
      <c r="HP357" s="26"/>
      <c r="HQ357" s="26"/>
      <c r="HR357" s="26"/>
      <c r="HS357" s="26"/>
      <c r="HT357" s="26"/>
      <c r="HU357" s="26"/>
      <c r="HV357" s="26"/>
      <c r="HW357" s="26"/>
      <c r="HX357" s="26"/>
      <c r="HY357" s="26"/>
      <c r="HZ357" s="26"/>
      <c r="IA357" s="26"/>
      <c r="IB357" s="26"/>
      <c r="IC357" s="26"/>
      <c r="ID357" s="26"/>
      <c r="IE357" s="26"/>
      <c r="IF357" s="26"/>
      <c r="IG357" s="26"/>
      <c r="IH357" s="26"/>
      <c r="II357" s="26"/>
      <c r="IJ357" s="26"/>
      <c r="IK357" s="26"/>
      <c r="IL357" s="26"/>
      <c r="IM357" s="26"/>
      <c r="IN357" s="26"/>
      <c r="IO357" s="26"/>
      <c r="IP357" s="26"/>
      <c r="IQ357" s="26"/>
      <c r="IR357" s="26"/>
      <c r="IS357" s="26"/>
      <c r="IT357" s="26"/>
      <c r="IU357" s="26"/>
      <c r="IV357" s="26"/>
      <c r="IW357" s="26"/>
      <c r="IX357" s="26"/>
      <c r="IY357" s="26"/>
      <c r="IZ357" s="26"/>
      <c r="JA357" s="26"/>
      <c r="JB357" s="26"/>
      <c r="JC357" s="26"/>
      <c r="JD357" s="26"/>
      <c r="JE357" s="26"/>
      <c r="JF357" s="26"/>
      <c r="JG357" s="26"/>
      <c r="JH357" s="26"/>
      <c r="JI357" s="26"/>
      <c r="JJ357" s="26"/>
      <c r="JK357" s="26"/>
      <c r="JL357" s="26"/>
      <c r="JM357" s="26"/>
      <c r="JN357" s="26"/>
      <c r="JO357" s="26"/>
      <c r="JP357" s="26"/>
      <c r="JQ357" s="26"/>
      <c r="JR357" s="26"/>
      <c r="JS357" s="26"/>
      <c r="JT357" s="26"/>
      <c r="JU357" s="26"/>
      <c r="JV357" s="26"/>
      <c r="JW357" s="26"/>
      <c r="JX357" s="26"/>
      <c r="JY357" s="26"/>
      <c r="JZ357" s="26"/>
      <c r="KA357" s="26"/>
      <c r="KB357" s="26"/>
      <c r="KC357" s="26"/>
      <c r="KD357" s="26"/>
      <c r="KE357" s="26"/>
      <c r="KF357" s="26"/>
      <c r="KG357" s="26"/>
      <c r="KH357" s="26"/>
      <c r="KI357" s="26"/>
      <c r="KJ357" s="26"/>
      <c r="KK357" s="26"/>
      <c r="KL357" s="26"/>
      <c r="KM357" s="26"/>
      <c r="KN357" s="26"/>
      <c r="KO357" s="26"/>
      <c r="KP357" s="26"/>
      <c r="KQ357" s="26"/>
      <c r="KR357" s="26"/>
      <c r="KS357" s="26"/>
      <c r="KT357" s="26"/>
      <c r="KU357" s="26"/>
      <c r="KV357" s="26"/>
      <c r="KW357" s="26"/>
      <c r="KX357" s="26"/>
      <c r="KY357" s="26"/>
      <c r="KZ357" s="26"/>
      <c r="LA357" s="26"/>
      <c r="LB357" s="26"/>
      <c r="LC357" s="26"/>
      <c r="LD357" s="26"/>
      <c r="LE357" s="26"/>
      <c r="LF357" s="26"/>
      <c r="LG357" s="26"/>
      <c r="LH357" s="26"/>
      <c r="LI357" s="26"/>
      <c r="LJ357" s="26"/>
      <c r="LK357" s="26"/>
      <c r="LL357" s="26"/>
      <c r="LM357" s="26"/>
      <c r="LN357" s="26"/>
      <c r="LO357" s="26"/>
      <c r="LP357" s="26"/>
      <c r="LQ357" s="26"/>
      <c r="LR357" s="26"/>
      <c r="LS357" s="26"/>
      <c r="LT357" s="26"/>
      <c r="LU357" s="26"/>
      <c r="LV357" s="26"/>
      <c r="LW357" s="26"/>
      <c r="LX357" s="26"/>
      <c r="LY357" s="26"/>
      <c r="LZ357" s="26"/>
      <c r="MA357" s="26"/>
      <c r="MB357" s="26"/>
      <c r="MC357" s="26"/>
      <c r="MD357" s="26"/>
      <c r="ME357" s="26"/>
      <c r="MF357" s="26"/>
      <c r="MG357" s="26"/>
      <c r="MH357" s="26"/>
      <c r="MI357" s="26"/>
      <c r="MJ357" s="26"/>
      <c r="MK357" s="26"/>
      <c r="ML357" s="26"/>
      <c r="MM357" s="26"/>
      <c r="MN357" s="26"/>
      <c r="MO357" s="26"/>
      <c r="MP357" s="26"/>
      <c r="MQ357" s="26"/>
      <c r="MR357" s="26"/>
      <c r="MS357" s="26"/>
      <c r="MT357" s="26"/>
      <c r="MU357" s="26"/>
      <c r="MV357" s="26"/>
      <c r="MW357" s="26"/>
      <c r="MX357" s="26"/>
      <c r="MY357" s="26"/>
      <c r="MZ357" s="26"/>
      <c r="NA357" s="26"/>
      <c r="NB357" s="26"/>
      <c r="NC357" s="26"/>
      <c r="ND357" s="26"/>
      <c r="NE357" s="26"/>
      <c r="NF357" s="26"/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SQ357" s="26"/>
      <c r="SR357" s="26"/>
      <c r="SS357" s="26"/>
      <c r="ST357" s="26"/>
      <c r="SU357" s="26"/>
      <c r="SV357" s="26"/>
      <c r="SW357" s="26"/>
      <c r="SX357" s="26"/>
      <c r="SY357" s="26"/>
      <c r="SZ357" s="26"/>
      <c r="TA357" s="26"/>
      <c r="TB357" s="26"/>
      <c r="TC357" s="26"/>
      <c r="TD357" s="26"/>
      <c r="TE357" s="26"/>
      <c r="TF357" s="26"/>
      <c r="TG357" s="26"/>
      <c r="TH357" s="26"/>
      <c r="TI357" s="26"/>
      <c r="TJ357" s="26"/>
      <c r="TK357" s="26"/>
      <c r="TL357" s="26"/>
      <c r="TM357" s="26"/>
      <c r="TN357" s="26"/>
      <c r="TO357" s="26"/>
      <c r="TP357" s="26"/>
      <c r="TQ357" s="26"/>
      <c r="TR357" s="26"/>
      <c r="TS357" s="26"/>
      <c r="TT357" s="26"/>
      <c r="TU357" s="26"/>
      <c r="TV357" s="26"/>
      <c r="TW357" s="26"/>
      <c r="TX357" s="26"/>
      <c r="TY357" s="26"/>
      <c r="TZ357" s="26"/>
      <c r="UA357" s="26"/>
      <c r="UB357" s="26"/>
      <c r="UC357" s="26"/>
      <c r="UD357" s="26"/>
      <c r="UE357" s="26"/>
      <c r="UF357" s="26"/>
      <c r="UG357" s="26"/>
      <c r="UH357" s="26"/>
      <c r="UI357" s="26"/>
      <c r="UJ357" s="26"/>
      <c r="UK357" s="26"/>
      <c r="UL357" s="26"/>
      <c r="UM357" s="26"/>
      <c r="UN357" s="26"/>
      <c r="UO357" s="26"/>
      <c r="UP357" s="26"/>
      <c r="UQ357" s="26"/>
      <c r="UR357" s="26"/>
      <c r="US357" s="26"/>
      <c r="UT357" s="26"/>
      <c r="UU357" s="26"/>
      <c r="UV357" s="26"/>
      <c r="UW357" s="26"/>
      <c r="UX357" s="26"/>
      <c r="UY357" s="26"/>
      <c r="UZ357" s="26"/>
      <c r="VA357" s="26"/>
      <c r="VB357" s="26"/>
      <c r="VC357" s="26"/>
      <c r="VD357" s="26"/>
      <c r="VE357" s="26"/>
      <c r="VF357" s="26"/>
      <c r="VG357" s="26"/>
      <c r="VH357" s="26"/>
      <c r="VI357" s="26"/>
      <c r="VJ357" s="26"/>
      <c r="VK357" s="26"/>
      <c r="VL357" s="26"/>
      <c r="VM357" s="26"/>
      <c r="VN357" s="26"/>
      <c r="VO357" s="26"/>
      <c r="VP357" s="26"/>
      <c r="VQ357" s="26"/>
      <c r="VR357" s="26"/>
      <c r="VS357" s="26"/>
      <c r="VT357" s="26"/>
      <c r="VU357" s="26"/>
      <c r="VV357" s="26"/>
      <c r="VW357" s="26"/>
      <c r="VX357" s="26"/>
      <c r="VY357" s="26"/>
      <c r="VZ357" s="26"/>
      <c r="WA357" s="26"/>
      <c r="WB357" s="26"/>
      <c r="WC357" s="26"/>
      <c r="WD357" s="26"/>
      <c r="WE357" s="26"/>
      <c r="WF357" s="26"/>
      <c r="WG357" s="26"/>
      <c r="WH357" s="26"/>
      <c r="WI357" s="26"/>
      <c r="WJ357" s="26"/>
      <c r="WK357" s="26"/>
      <c r="WL357" s="26"/>
      <c r="WM357" s="26"/>
      <c r="WN357" s="26"/>
      <c r="WO357" s="26"/>
      <c r="WP357" s="26"/>
      <c r="WQ357" s="26"/>
      <c r="WR357" s="26"/>
      <c r="WS357" s="26"/>
      <c r="WT357" s="26"/>
      <c r="WU357" s="26"/>
      <c r="WV357" s="26"/>
      <c r="WW357" s="26"/>
      <c r="WX357" s="26"/>
      <c r="WY357" s="26"/>
      <c r="WZ357" s="26"/>
      <c r="XA357" s="26"/>
      <c r="XB357" s="26"/>
      <c r="XC357" s="26"/>
      <c r="XD357" s="26"/>
      <c r="XE357" s="26"/>
      <c r="XF357" s="26"/>
      <c r="XG357" s="26"/>
      <c r="XH357" s="26"/>
      <c r="XI357" s="26"/>
      <c r="XJ357" s="26"/>
      <c r="XK357" s="26"/>
      <c r="XL357" s="26"/>
      <c r="XM357" s="26"/>
      <c r="XN357" s="26"/>
      <c r="XO357" s="26"/>
      <c r="XP357" s="26"/>
      <c r="XQ357" s="26"/>
      <c r="XR357" s="26"/>
      <c r="XS357" s="26"/>
      <c r="XT357" s="26"/>
      <c r="XU357" s="26"/>
      <c r="XV357" s="26"/>
      <c r="XW357" s="26"/>
      <c r="XX357" s="26"/>
      <c r="XY357" s="26"/>
      <c r="XZ357" s="26"/>
      <c r="YA357" s="26"/>
      <c r="YB357" s="26"/>
      <c r="YC357" s="26"/>
      <c r="YD357" s="26"/>
      <c r="YE357" s="26"/>
      <c r="YF357" s="26"/>
      <c r="YG357" s="26"/>
      <c r="YH357" s="26"/>
      <c r="YI357" s="26"/>
      <c r="YJ357" s="26"/>
      <c r="YK357" s="26"/>
      <c r="YL357" s="26"/>
      <c r="YM357" s="26"/>
      <c r="YN357" s="26"/>
      <c r="YO357" s="26"/>
      <c r="YP357" s="26"/>
      <c r="YQ357" s="26"/>
      <c r="YR357" s="26"/>
      <c r="YS357" s="26"/>
      <c r="YT357" s="26"/>
      <c r="YU357" s="26"/>
      <c r="YV357" s="26"/>
      <c r="YW357" s="26"/>
      <c r="YX357" s="26"/>
      <c r="YY357" s="26"/>
      <c r="YZ357" s="26"/>
      <c r="ZA357" s="26"/>
      <c r="ZB357" s="26"/>
      <c r="ZC357" s="26"/>
      <c r="ZD357" s="26"/>
      <c r="ZE357" s="26"/>
      <c r="ZF357" s="26"/>
      <c r="ZG357" s="26"/>
      <c r="ZH357" s="26"/>
      <c r="ZI357" s="26"/>
      <c r="ZJ357" s="26"/>
      <c r="ZK357" s="26"/>
      <c r="ZL357" s="26"/>
      <c r="ZM357" s="26"/>
      <c r="ZN357" s="26"/>
      <c r="ZO357" s="26"/>
      <c r="ZP357" s="26"/>
      <c r="ZQ357" s="26"/>
      <c r="ZR357" s="26"/>
      <c r="ZS357" s="26"/>
      <c r="ZT357" s="26"/>
      <c r="ZU357" s="26"/>
      <c r="ZV357" s="26"/>
      <c r="ZW357" s="26"/>
      <c r="ZX357" s="26"/>
      <c r="ZY357" s="26"/>
      <c r="ZZ357" s="26"/>
      <c r="AAA357" s="26"/>
      <c r="AAB357" s="26"/>
      <c r="AAC357" s="26"/>
      <c r="AAD357" s="26"/>
      <c r="AAE357" s="26"/>
      <c r="AAF357" s="26"/>
      <c r="AAG357" s="26"/>
      <c r="AAH357" s="26"/>
      <c r="AAI357" s="26"/>
      <c r="AAJ357" s="26"/>
      <c r="AAK357" s="26"/>
      <c r="AAL357" s="26"/>
      <c r="AAM357" s="26"/>
      <c r="AAN357" s="26"/>
      <c r="AAO357" s="26"/>
      <c r="AAP357" s="26"/>
      <c r="AAQ357" s="26"/>
      <c r="AAR357" s="26"/>
      <c r="AAS357" s="26"/>
      <c r="AAT357" s="26"/>
      <c r="AAU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  <c r="AGP357" s="26"/>
      <c r="AGQ357" s="26"/>
      <c r="AGR357" s="26"/>
      <c r="AGS357" s="26"/>
      <c r="AGT357" s="26"/>
      <c r="AGU357" s="26"/>
      <c r="AGV357" s="26"/>
      <c r="AGW357" s="26"/>
      <c r="AGX357" s="26"/>
      <c r="AGY357" s="26"/>
      <c r="AGZ357" s="26"/>
      <c r="AHA357" s="26"/>
      <c r="AHB357" s="26"/>
      <c r="AHC357" s="26"/>
      <c r="AHD357" s="26"/>
      <c r="AHE357" s="26"/>
      <c r="AHF357" s="26"/>
      <c r="AHG357" s="26"/>
      <c r="AHH357" s="26"/>
      <c r="AHI357" s="26"/>
      <c r="AHJ357" s="26"/>
      <c r="AHK357" s="26"/>
      <c r="AHL357" s="26"/>
      <c r="AHM357" s="26"/>
      <c r="AHN357" s="26"/>
      <c r="AHO357" s="26"/>
      <c r="AHP357" s="26"/>
      <c r="AHQ357" s="26"/>
      <c r="AHR357" s="26"/>
      <c r="AHS357" s="26"/>
      <c r="AHT357" s="26"/>
      <c r="AHU357" s="26"/>
      <c r="AHV357" s="26"/>
      <c r="AHW357" s="26"/>
      <c r="AHX357" s="26"/>
      <c r="AHY357" s="26"/>
      <c r="AHZ357" s="26"/>
      <c r="AIA357" s="26"/>
      <c r="AIB357" s="26"/>
      <c r="AIC357" s="26"/>
      <c r="AID357" s="26"/>
      <c r="AIE357" s="26"/>
      <c r="AIF357" s="26"/>
      <c r="AIG357" s="26"/>
      <c r="AIH357" s="26"/>
      <c r="AII357" s="26"/>
      <c r="AIJ357" s="26"/>
      <c r="AIK357" s="26"/>
      <c r="AIL357" s="26"/>
      <c r="AIM357" s="26"/>
      <c r="AIN357" s="26"/>
      <c r="AIO357" s="26"/>
      <c r="AIP357" s="26"/>
      <c r="AIQ357" s="26"/>
      <c r="AIR357" s="26"/>
      <c r="AIS357" s="26"/>
      <c r="AIT357" s="26"/>
      <c r="AIU357" s="26"/>
      <c r="AIV357" s="26"/>
      <c r="AIW357" s="26"/>
      <c r="AIX357" s="26"/>
      <c r="AIY357" s="26"/>
      <c r="AIZ357" s="26"/>
      <c r="AJA357" s="26"/>
      <c r="AJB357" s="26"/>
      <c r="AJC357" s="26"/>
      <c r="AJD357" s="26"/>
      <c r="AJE357" s="26"/>
      <c r="AJF357" s="26"/>
      <c r="AJG357" s="26"/>
      <c r="AJH357" s="26"/>
      <c r="AJI357" s="26"/>
      <c r="AJJ357" s="26"/>
      <c r="AJK357" s="26"/>
      <c r="AJL357" s="26"/>
      <c r="AJM357" s="26"/>
      <c r="AJN357" s="26"/>
      <c r="AJO357" s="26"/>
      <c r="AJP357" s="26"/>
      <c r="AJQ357" s="26"/>
      <c r="AJR357" s="26"/>
      <c r="AJS357" s="26"/>
      <c r="AJT357" s="26"/>
      <c r="AJU357" s="26"/>
      <c r="AJV357" s="26"/>
      <c r="AJW357" s="26"/>
      <c r="AJX357" s="26"/>
      <c r="AJY357" s="26"/>
      <c r="AJZ357" s="26"/>
      <c r="AKA357" s="26"/>
      <c r="AKB357" s="26"/>
      <c r="AKC357" s="26"/>
      <c r="AKD357" s="26"/>
      <c r="AKE357" s="26"/>
      <c r="AKF357" s="26"/>
      <c r="AKG357" s="26"/>
      <c r="AKH357" s="26"/>
      <c r="AKI357" s="26"/>
      <c r="AKJ357" s="26"/>
      <c r="AKK357" s="26"/>
      <c r="AKL357" s="26"/>
      <c r="AKM357" s="26"/>
      <c r="AKN357" s="26"/>
      <c r="AKO357" s="26"/>
      <c r="AKP357" s="26"/>
      <c r="AKQ357" s="26"/>
      <c r="AKR357" s="26"/>
      <c r="AKS357" s="26"/>
      <c r="AKT357" s="26"/>
      <c r="AKU357" s="26"/>
      <c r="AKV357" s="26"/>
      <c r="AKW357" s="26"/>
      <c r="AKX357" s="26"/>
      <c r="AKY357" s="26"/>
      <c r="AKZ357" s="26"/>
      <c r="ALA357" s="26"/>
      <c r="ALB357" s="26"/>
      <c r="ALC357" s="26"/>
      <c r="ALD357" s="26"/>
      <c r="ALE357" s="26"/>
      <c r="ALF357" s="26"/>
      <c r="ALG357" s="26"/>
      <c r="ALH357" s="26"/>
      <c r="ALI357" s="26"/>
      <c r="ALJ357" s="26"/>
      <c r="ALK357" s="26"/>
      <c r="ALL357" s="26"/>
      <c r="ALM357" s="26"/>
      <c r="ALN357" s="26"/>
      <c r="ALO357" s="26"/>
      <c r="ALP357" s="26"/>
      <c r="ALQ357" s="26"/>
      <c r="ALR357" s="26"/>
      <c r="ALS357" s="26"/>
      <c r="ALT357" s="26"/>
      <c r="ALU357" s="26"/>
      <c r="ALV357" s="26"/>
      <c r="ALW357" s="26"/>
      <c r="ALX357" s="26"/>
      <c r="ALY357" s="26"/>
      <c r="ALZ357" s="26"/>
      <c r="AMA357" s="26"/>
      <c r="AMB357" s="26"/>
      <c r="AMC357" s="26"/>
      <c r="AMD357" s="26"/>
      <c r="AME357" s="26"/>
      <c r="AMF357" s="26"/>
      <c r="AMG357" s="26"/>
      <c r="AMH357" s="26"/>
      <c r="AMI357" s="26"/>
    </row>
    <row r="358" spans="1:1023" ht="90" customHeight="1">
      <c r="A358" s="11"/>
      <c r="B358" s="8"/>
      <c r="C358" s="11"/>
      <c r="D358" s="11"/>
      <c r="E358" s="11"/>
      <c r="F358" s="33"/>
      <c r="G358" s="9"/>
      <c r="H358" s="10"/>
      <c r="I358" s="11"/>
      <c r="J358" s="11"/>
      <c r="K358" s="11"/>
      <c r="L358" s="8"/>
      <c r="M358" s="10"/>
      <c r="N358" s="33"/>
      <c r="O358" s="33"/>
      <c r="P358" s="33"/>
      <c r="Q358" s="34"/>
      <c r="R358" s="35"/>
      <c r="S358" s="35"/>
      <c r="T358" s="36"/>
      <c r="U358" s="37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  <c r="FL358" s="26"/>
      <c r="FM358" s="26"/>
      <c r="FN358" s="26"/>
      <c r="FO358" s="26"/>
      <c r="FP358" s="26"/>
      <c r="FQ358" s="26"/>
      <c r="FR358" s="26"/>
      <c r="FS358" s="26"/>
      <c r="FT358" s="26"/>
      <c r="FU358" s="26"/>
      <c r="FV358" s="26"/>
      <c r="FW358" s="26"/>
      <c r="FX358" s="26"/>
      <c r="FY358" s="26"/>
      <c r="FZ358" s="26"/>
      <c r="GA358" s="26"/>
      <c r="GB358" s="26"/>
      <c r="GC358" s="26"/>
      <c r="GD358" s="26"/>
      <c r="GE358" s="26"/>
      <c r="GF358" s="26"/>
      <c r="GG358" s="26"/>
      <c r="GH358" s="26"/>
      <c r="GI358" s="26"/>
      <c r="GJ358" s="26"/>
      <c r="GK358" s="26"/>
      <c r="GL358" s="26"/>
      <c r="GM358" s="26"/>
      <c r="GN358" s="26"/>
      <c r="GO358" s="26"/>
      <c r="GP358" s="26"/>
      <c r="GQ358" s="26"/>
      <c r="GR358" s="26"/>
      <c r="GS358" s="26"/>
      <c r="GT358" s="26"/>
      <c r="GU358" s="26"/>
      <c r="GV358" s="26"/>
      <c r="GW358" s="26"/>
      <c r="GX358" s="26"/>
      <c r="GY358" s="26"/>
      <c r="GZ358" s="26"/>
      <c r="HA358" s="26"/>
      <c r="HB358" s="26"/>
      <c r="HC358" s="26"/>
      <c r="HD358" s="26"/>
      <c r="HE358" s="26"/>
      <c r="HF358" s="26"/>
      <c r="HG358" s="26"/>
      <c r="HH358" s="26"/>
      <c r="HI358" s="26"/>
      <c r="HJ358" s="26"/>
      <c r="HK358" s="26"/>
      <c r="HL358" s="26"/>
      <c r="HM358" s="26"/>
      <c r="HN358" s="26"/>
      <c r="HO358" s="26"/>
      <c r="HP358" s="26"/>
      <c r="HQ358" s="26"/>
      <c r="HR358" s="26"/>
      <c r="HS358" s="26"/>
      <c r="HT358" s="26"/>
      <c r="HU358" s="26"/>
      <c r="HV358" s="26"/>
      <c r="HW358" s="26"/>
      <c r="HX358" s="26"/>
      <c r="HY358" s="26"/>
      <c r="HZ358" s="26"/>
      <c r="IA358" s="26"/>
      <c r="IB358" s="26"/>
      <c r="IC358" s="26"/>
      <c r="ID358" s="26"/>
      <c r="IE358" s="26"/>
      <c r="IF358" s="26"/>
      <c r="IG358" s="26"/>
      <c r="IH358" s="26"/>
      <c r="II358" s="26"/>
      <c r="IJ358" s="26"/>
      <c r="IK358" s="26"/>
      <c r="IL358" s="26"/>
      <c r="IM358" s="26"/>
      <c r="IN358" s="26"/>
      <c r="IO358" s="26"/>
      <c r="IP358" s="26"/>
      <c r="IQ358" s="26"/>
      <c r="IR358" s="26"/>
      <c r="IS358" s="26"/>
      <c r="IT358" s="26"/>
      <c r="IU358" s="26"/>
      <c r="IV358" s="26"/>
      <c r="IW358" s="26"/>
      <c r="IX358" s="26"/>
      <c r="IY358" s="26"/>
      <c r="IZ358" s="26"/>
      <c r="JA358" s="26"/>
      <c r="JB358" s="26"/>
      <c r="JC358" s="26"/>
      <c r="JD358" s="26"/>
      <c r="JE358" s="26"/>
      <c r="JF358" s="26"/>
      <c r="JG358" s="26"/>
      <c r="JH358" s="26"/>
      <c r="JI358" s="26"/>
      <c r="JJ358" s="26"/>
      <c r="JK358" s="26"/>
      <c r="JL358" s="26"/>
      <c r="JM358" s="26"/>
      <c r="JN358" s="26"/>
      <c r="JO358" s="26"/>
      <c r="JP358" s="26"/>
      <c r="JQ358" s="26"/>
      <c r="JR358" s="26"/>
      <c r="JS358" s="26"/>
      <c r="JT358" s="26"/>
      <c r="JU358" s="26"/>
      <c r="JV358" s="26"/>
      <c r="JW358" s="26"/>
      <c r="JX358" s="26"/>
      <c r="JY358" s="26"/>
      <c r="JZ358" s="26"/>
      <c r="KA358" s="26"/>
      <c r="KB358" s="26"/>
      <c r="KC358" s="26"/>
      <c r="KD358" s="26"/>
      <c r="KE358" s="26"/>
      <c r="KF358" s="26"/>
      <c r="KG358" s="26"/>
      <c r="KH358" s="26"/>
      <c r="KI358" s="26"/>
      <c r="KJ358" s="26"/>
      <c r="KK358" s="26"/>
      <c r="KL358" s="26"/>
      <c r="KM358" s="26"/>
      <c r="KN358" s="26"/>
      <c r="KO358" s="26"/>
      <c r="KP358" s="26"/>
      <c r="KQ358" s="26"/>
      <c r="KR358" s="26"/>
      <c r="KS358" s="26"/>
      <c r="KT358" s="26"/>
      <c r="KU358" s="26"/>
      <c r="KV358" s="26"/>
      <c r="KW358" s="26"/>
      <c r="KX358" s="26"/>
      <c r="KY358" s="26"/>
      <c r="KZ358" s="26"/>
      <c r="LA358" s="26"/>
      <c r="LB358" s="26"/>
      <c r="LC358" s="26"/>
      <c r="LD358" s="26"/>
      <c r="LE358" s="26"/>
      <c r="LF358" s="26"/>
      <c r="LG358" s="26"/>
      <c r="LH358" s="26"/>
      <c r="LI358" s="26"/>
      <c r="LJ358" s="26"/>
      <c r="LK358" s="26"/>
      <c r="LL358" s="26"/>
      <c r="LM358" s="26"/>
      <c r="LN358" s="26"/>
      <c r="LO358" s="26"/>
      <c r="LP358" s="26"/>
      <c r="LQ358" s="26"/>
      <c r="LR358" s="26"/>
      <c r="LS358" s="26"/>
      <c r="LT358" s="26"/>
      <c r="LU358" s="26"/>
      <c r="LV358" s="26"/>
      <c r="LW358" s="26"/>
      <c r="LX358" s="26"/>
      <c r="LY358" s="26"/>
      <c r="LZ358" s="26"/>
      <c r="MA358" s="26"/>
      <c r="MB358" s="26"/>
      <c r="MC358" s="26"/>
      <c r="MD358" s="26"/>
      <c r="ME358" s="26"/>
      <c r="MF358" s="26"/>
      <c r="MG358" s="26"/>
      <c r="MH358" s="26"/>
      <c r="MI358" s="26"/>
      <c r="MJ358" s="26"/>
      <c r="MK358" s="26"/>
      <c r="ML358" s="26"/>
      <c r="MM358" s="26"/>
      <c r="MN358" s="26"/>
      <c r="MO358" s="26"/>
      <c r="MP358" s="26"/>
      <c r="MQ358" s="26"/>
      <c r="MR358" s="26"/>
      <c r="MS358" s="26"/>
      <c r="MT358" s="26"/>
      <c r="MU358" s="26"/>
      <c r="MV358" s="26"/>
      <c r="MW358" s="26"/>
      <c r="MX358" s="26"/>
      <c r="MY358" s="26"/>
      <c r="MZ358" s="26"/>
      <c r="NA358" s="26"/>
      <c r="NB358" s="26"/>
      <c r="NC358" s="26"/>
      <c r="ND358" s="26"/>
      <c r="NE358" s="26"/>
      <c r="NF358" s="26"/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SQ358" s="26"/>
      <c r="SR358" s="26"/>
      <c r="SS358" s="26"/>
      <c r="ST358" s="26"/>
      <c r="SU358" s="26"/>
      <c r="SV358" s="26"/>
      <c r="SW358" s="26"/>
      <c r="SX358" s="26"/>
      <c r="SY358" s="26"/>
      <c r="SZ358" s="26"/>
      <c r="TA358" s="26"/>
      <c r="TB358" s="26"/>
      <c r="TC358" s="26"/>
      <c r="TD358" s="26"/>
      <c r="TE358" s="26"/>
      <c r="TF358" s="26"/>
      <c r="TG358" s="26"/>
      <c r="TH358" s="26"/>
      <c r="TI358" s="26"/>
      <c r="TJ358" s="26"/>
      <c r="TK358" s="26"/>
      <c r="TL358" s="26"/>
      <c r="TM358" s="26"/>
      <c r="TN358" s="26"/>
      <c r="TO358" s="26"/>
      <c r="TP358" s="26"/>
      <c r="TQ358" s="26"/>
      <c r="TR358" s="26"/>
      <c r="TS358" s="26"/>
      <c r="TT358" s="26"/>
      <c r="TU358" s="26"/>
      <c r="TV358" s="26"/>
      <c r="TW358" s="26"/>
      <c r="TX358" s="26"/>
      <c r="TY358" s="26"/>
      <c r="TZ358" s="26"/>
      <c r="UA358" s="26"/>
      <c r="UB358" s="26"/>
      <c r="UC358" s="26"/>
      <c r="UD358" s="26"/>
      <c r="UE358" s="26"/>
      <c r="UF358" s="26"/>
      <c r="UG358" s="26"/>
      <c r="UH358" s="26"/>
      <c r="UI358" s="26"/>
      <c r="UJ358" s="26"/>
      <c r="UK358" s="26"/>
      <c r="UL358" s="26"/>
      <c r="UM358" s="26"/>
      <c r="UN358" s="26"/>
      <c r="UO358" s="26"/>
      <c r="UP358" s="26"/>
      <c r="UQ358" s="26"/>
      <c r="UR358" s="26"/>
      <c r="US358" s="26"/>
      <c r="UT358" s="26"/>
      <c r="UU358" s="26"/>
      <c r="UV358" s="26"/>
      <c r="UW358" s="26"/>
      <c r="UX358" s="26"/>
      <c r="UY358" s="26"/>
      <c r="UZ358" s="26"/>
      <c r="VA358" s="26"/>
      <c r="VB358" s="26"/>
      <c r="VC358" s="26"/>
      <c r="VD358" s="26"/>
      <c r="VE358" s="26"/>
      <c r="VF358" s="26"/>
      <c r="VG358" s="26"/>
      <c r="VH358" s="26"/>
      <c r="VI358" s="26"/>
      <c r="VJ358" s="26"/>
      <c r="VK358" s="26"/>
      <c r="VL358" s="26"/>
      <c r="VM358" s="26"/>
      <c r="VN358" s="26"/>
      <c r="VO358" s="26"/>
      <c r="VP358" s="26"/>
      <c r="VQ358" s="26"/>
      <c r="VR358" s="26"/>
      <c r="VS358" s="26"/>
      <c r="VT358" s="26"/>
      <c r="VU358" s="26"/>
      <c r="VV358" s="26"/>
      <c r="VW358" s="26"/>
      <c r="VX358" s="26"/>
      <c r="VY358" s="26"/>
      <c r="VZ358" s="26"/>
      <c r="WA358" s="26"/>
      <c r="WB358" s="26"/>
      <c r="WC358" s="26"/>
      <c r="WD358" s="26"/>
      <c r="WE358" s="26"/>
      <c r="WF358" s="26"/>
      <c r="WG358" s="26"/>
      <c r="WH358" s="26"/>
      <c r="WI358" s="26"/>
      <c r="WJ358" s="26"/>
      <c r="WK358" s="26"/>
      <c r="WL358" s="26"/>
      <c r="WM358" s="26"/>
      <c r="WN358" s="26"/>
      <c r="WO358" s="26"/>
      <c r="WP358" s="26"/>
      <c r="WQ358" s="26"/>
      <c r="WR358" s="26"/>
      <c r="WS358" s="26"/>
      <c r="WT358" s="26"/>
      <c r="WU358" s="26"/>
      <c r="WV358" s="26"/>
      <c r="WW358" s="26"/>
      <c r="WX358" s="26"/>
      <c r="WY358" s="26"/>
      <c r="WZ358" s="26"/>
      <c r="XA358" s="26"/>
      <c r="XB358" s="26"/>
      <c r="XC358" s="26"/>
      <c r="XD358" s="26"/>
      <c r="XE358" s="26"/>
      <c r="XF358" s="26"/>
      <c r="XG358" s="26"/>
      <c r="XH358" s="26"/>
      <c r="XI358" s="26"/>
      <c r="XJ358" s="26"/>
      <c r="XK358" s="26"/>
      <c r="XL358" s="26"/>
      <c r="XM358" s="26"/>
      <c r="XN358" s="26"/>
      <c r="XO358" s="26"/>
      <c r="XP358" s="26"/>
      <c r="XQ358" s="26"/>
      <c r="XR358" s="26"/>
      <c r="XS358" s="26"/>
      <c r="XT358" s="26"/>
      <c r="XU358" s="26"/>
      <c r="XV358" s="26"/>
      <c r="XW358" s="26"/>
      <c r="XX358" s="26"/>
      <c r="XY358" s="26"/>
      <c r="XZ358" s="26"/>
      <c r="YA358" s="26"/>
      <c r="YB358" s="26"/>
      <c r="YC358" s="26"/>
      <c r="YD358" s="26"/>
      <c r="YE358" s="26"/>
      <c r="YF358" s="26"/>
      <c r="YG358" s="26"/>
      <c r="YH358" s="26"/>
      <c r="YI358" s="26"/>
      <c r="YJ358" s="26"/>
      <c r="YK358" s="26"/>
      <c r="YL358" s="26"/>
      <c r="YM358" s="26"/>
      <c r="YN358" s="26"/>
      <c r="YO358" s="26"/>
      <c r="YP358" s="26"/>
      <c r="YQ358" s="26"/>
      <c r="YR358" s="26"/>
      <c r="YS358" s="26"/>
      <c r="YT358" s="26"/>
      <c r="YU358" s="26"/>
      <c r="YV358" s="26"/>
      <c r="YW358" s="26"/>
      <c r="YX358" s="26"/>
      <c r="YY358" s="26"/>
      <c r="YZ358" s="26"/>
      <c r="ZA358" s="26"/>
      <c r="ZB358" s="26"/>
      <c r="ZC358" s="26"/>
      <c r="ZD358" s="26"/>
      <c r="ZE358" s="26"/>
      <c r="ZF358" s="26"/>
      <c r="ZG358" s="26"/>
      <c r="ZH358" s="26"/>
      <c r="ZI358" s="26"/>
      <c r="ZJ358" s="26"/>
      <c r="ZK358" s="26"/>
      <c r="ZL358" s="26"/>
      <c r="ZM358" s="26"/>
      <c r="ZN358" s="26"/>
      <c r="ZO358" s="26"/>
      <c r="ZP358" s="26"/>
      <c r="ZQ358" s="26"/>
      <c r="ZR358" s="26"/>
      <c r="ZS358" s="26"/>
      <c r="ZT358" s="26"/>
      <c r="ZU358" s="26"/>
      <c r="ZV358" s="26"/>
      <c r="ZW358" s="26"/>
      <c r="ZX358" s="26"/>
      <c r="ZY358" s="26"/>
      <c r="ZZ358" s="26"/>
      <c r="AAA358" s="26"/>
      <c r="AAB358" s="26"/>
      <c r="AAC358" s="26"/>
      <c r="AAD358" s="26"/>
      <c r="AAE358" s="26"/>
      <c r="AAF358" s="26"/>
      <c r="AAG358" s="26"/>
      <c r="AAH358" s="26"/>
      <c r="AAI358" s="26"/>
      <c r="AAJ358" s="26"/>
      <c r="AAK358" s="26"/>
      <c r="AAL358" s="26"/>
      <c r="AAM358" s="26"/>
      <c r="AAN358" s="26"/>
      <c r="AAO358" s="26"/>
      <c r="AAP358" s="26"/>
      <c r="AAQ358" s="26"/>
      <c r="AAR358" s="26"/>
      <c r="AAS358" s="26"/>
      <c r="AAT358" s="26"/>
      <c r="AAU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  <c r="AGP358" s="26"/>
      <c r="AGQ358" s="26"/>
      <c r="AGR358" s="26"/>
      <c r="AGS358" s="26"/>
      <c r="AGT358" s="26"/>
      <c r="AGU358" s="26"/>
      <c r="AGV358" s="26"/>
      <c r="AGW358" s="26"/>
      <c r="AGX358" s="26"/>
      <c r="AGY358" s="26"/>
      <c r="AGZ358" s="26"/>
      <c r="AHA358" s="26"/>
      <c r="AHB358" s="26"/>
      <c r="AHC358" s="26"/>
      <c r="AHD358" s="26"/>
      <c r="AHE358" s="26"/>
      <c r="AHF358" s="26"/>
      <c r="AHG358" s="26"/>
      <c r="AHH358" s="26"/>
      <c r="AHI358" s="26"/>
      <c r="AHJ358" s="26"/>
      <c r="AHK358" s="26"/>
      <c r="AHL358" s="26"/>
      <c r="AHM358" s="26"/>
      <c r="AHN358" s="26"/>
      <c r="AHO358" s="26"/>
      <c r="AHP358" s="26"/>
      <c r="AHQ358" s="26"/>
      <c r="AHR358" s="26"/>
      <c r="AHS358" s="26"/>
      <c r="AHT358" s="26"/>
      <c r="AHU358" s="26"/>
      <c r="AHV358" s="26"/>
      <c r="AHW358" s="26"/>
      <c r="AHX358" s="26"/>
      <c r="AHY358" s="26"/>
      <c r="AHZ358" s="26"/>
      <c r="AIA358" s="26"/>
      <c r="AIB358" s="26"/>
      <c r="AIC358" s="26"/>
      <c r="AID358" s="26"/>
      <c r="AIE358" s="26"/>
      <c r="AIF358" s="26"/>
      <c r="AIG358" s="26"/>
      <c r="AIH358" s="26"/>
      <c r="AII358" s="26"/>
      <c r="AIJ358" s="26"/>
      <c r="AIK358" s="26"/>
      <c r="AIL358" s="26"/>
      <c r="AIM358" s="26"/>
      <c r="AIN358" s="26"/>
      <c r="AIO358" s="26"/>
      <c r="AIP358" s="26"/>
      <c r="AIQ358" s="26"/>
      <c r="AIR358" s="26"/>
      <c r="AIS358" s="26"/>
      <c r="AIT358" s="26"/>
      <c r="AIU358" s="26"/>
      <c r="AIV358" s="26"/>
      <c r="AIW358" s="26"/>
      <c r="AIX358" s="26"/>
      <c r="AIY358" s="26"/>
      <c r="AIZ358" s="26"/>
      <c r="AJA358" s="26"/>
      <c r="AJB358" s="26"/>
      <c r="AJC358" s="26"/>
      <c r="AJD358" s="26"/>
      <c r="AJE358" s="26"/>
      <c r="AJF358" s="26"/>
      <c r="AJG358" s="26"/>
      <c r="AJH358" s="26"/>
      <c r="AJI358" s="26"/>
      <c r="AJJ358" s="26"/>
      <c r="AJK358" s="26"/>
      <c r="AJL358" s="26"/>
      <c r="AJM358" s="26"/>
      <c r="AJN358" s="26"/>
      <c r="AJO358" s="26"/>
      <c r="AJP358" s="26"/>
      <c r="AJQ358" s="26"/>
      <c r="AJR358" s="26"/>
      <c r="AJS358" s="26"/>
      <c r="AJT358" s="26"/>
      <c r="AJU358" s="26"/>
      <c r="AJV358" s="26"/>
      <c r="AJW358" s="26"/>
      <c r="AJX358" s="26"/>
      <c r="AJY358" s="26"/>
      <c r="AJZ358" s="26"/>
      <c r="AKA358" s="26"/>
      <c r="AKB358" s="26"/>
      <c r="AKC358" s="26"/>
      <c r="AKD358" s="26"/>
      <c r="AKE358" s="26"/>
      <c r="AKF358" s="26"/>
      <c r="AKG358" s="26"/>
      <c r="AKH358" s="26"/>
      <c r="AKI358" s="26"/>
      <c r="AKJ358" s="26"/>
      <c r="AKK358" s="26"/>
      <c r="AKL358" s="26"/>
      <c r="AKM358" s="26"/>
      <c r="AKN358" s="26"/>
      <c r="AKO358" s="26"/>
      <c r="AKP358" s="26"/>
      <c r="AKQ358" s="26"/>
      <c r="AKR358" s="26"/>
      <c r="AKS358" s="26"/>
      <c r="AKT358" s="26"/>
      <c r="AKU358" s="26"/>
      <c r="AKV358" s="26"/>
      <c r="AKW358" s="26"/>
      <c r="AKX358" s="26"/>
      <c r="AKY358" s="26"/>
      <c r="AKZ358" s="26"/>
      <c r="ALA358" s="26"/>
      <c r="ALB358" s="26"/>
      <c r="ALC358" s="26"/>
      <c r="ALD358" s="26"/>
      <c r="ALE358" s="26"/>
      <c r="ALF358" s="26"/>
      <c r="ALG358" s="26"/>
      <c r="ALH358" s="26"/>
      <c r="ALI358" s="26"/>
      <c r="ALJ358" s="26"/>
      <c r="ALK358" s="26"/>
      <c r="ALL358" s="26"/>
      <c r="ALM358" s="26"/>
      <c r="ALN358" s="26"/>
      <c r="ALO358" s="26"/>
      <c r="ALP358" s="26"/>
      <c r="ALQ358" s="26"/>
      <c r="ALR358" s="26"/>
      <c r="ALS358" s="26"/>
      <c r="ALT358" s="26"/>
      <c r="ALU358" s="26"/>
      <c r="ALV358" s="26"/>
      <c r="ALW358" s="26"/>
      <c r="ALX358" s="26"/>
      <c r="ALY358" s="26"/>
      <c r="ALZ358" s="26"/>
      <c r="AMA358" s="26"/>
      <c r="AMB358" s="26"/>
      <c r="AMC358" s="26"/>
      <c r="AMD358" s="26"/>
      <c r="AME358" s="26"/>
      <c r="AMF358" s="26"/>
      <c r="AMG358" s="26"/>
      <c r="AMH358" s="26"/>
      <c r="AMI358" s="26"/>
    </row>
    <row r="359" spans="1:1023" ht="90" customHeight="1">
      <c r="A359" s="11"/>
      <c r="B359" s="8"/>
      <c r="C359" s="11"/>
      <c r="D359" s="11"/>
      <c r="E359" s="11"/>
      <c r="F359" s="33"/>
      <c r="G359" s="9"/>
      <c r="H359" s="10"/>
      <c r="I359" s="11"/>
      <c r="J359" s="11"/>
      <c r="K359" s="11"/>
      <c r="L359" s="8"/>
      <c r="M359" s="10"/>
      <c r="N359" s="33"/>
      <c r="O359" s="33"/>
      <c r="P359" s="33"/>
      <c r="Q359" s="34"/>
      <c r="R359" s="35"/>
      <c r="S359" s="35"/>
      <c r="T359" s="36"/>
      <c r="U359" s="37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  <c r="FL359" s="26"/>
      <c r="FM359" s="26"/>
      <c r="FN359" s="26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26"/>
      <c r="GC359" s="26"/>
      <c r="GD359" s="26"/>
      <c r="GE359" s="26"/>
      <c r="GF359" s="26"/>
      <c r="GG359" s="26"/>
      <c r="GH359" s="26"/>
      <c r="GI359" s="26"/>
      <c r="GJ359" s="26"/>
      <c r="GK359" s="26"/>
      <c r="GL359" s="26"/>
      <c r="GM359" s="26"/>
      <c r="GN359" s="26"/>
      <c r="GO359" s="26"/>
      <c r="GP359" s="26"/>
      <c r="GQ359" s="26"/>
      <c r="GR359" s="26"/>
      <c r="GS359" s="26"/>
      <c r="GT359" s="26"/>
      <c r="GU359" s="26"/>
      <c r="GV359" s="26"/>
      <c r="GW359" s="26"/>
      <c r="GX359" s="26"/>
      <c r="GY359" s="26"/>
      <c r="GZ359" s="26"/>
      <c r="HA359" s="26"/>
      <c r="HB359" s="26"/>
      <c r="HC359" s="26"/>
      <c r="HD359" s="26"/>
      <c r="HE359" s="26"/>
      <c r="HF359" s="26"/>
      <c r="HG359" s="26"/>
      <c r="HH359" s="26"/>
      <c r="HI359" s="26"/>
      <c r="HJ359" s="26"/>
      <c r="HK359" s="26"/>
      <c r="HL359" s="26"/>
      <c r="HM359" s="26"/>
      <c r="HN359" s="26"/>
      <c r="HO359" s="26"/>
      <c r="HP359" s="26"/>
      <c r="HQ359" s="26"/>
      <c r="HR359" s="26"/>
      <c r="HS359" s="26"/>
      <c r="HT359" s="26"/>
      <c r="HU359" s="26"/>
      <c r="HV359" s="26"/>
      <c r="HW359" s="26"/>
      <c r="HX359" s="26"/>
      <c r="HY359" s="26"/>
      <c r="HZ359" s="26"/>
      <c r="IA359" s="26"/>
      <c r="IB359" s="26"/>
      <c r="IC359" s="26"/>
      <c r="ID359" s="26"/>
      <c r="IE359" s="26"/>
      <c r="IF359" s="26"/>
      <c r="IG359" s="26"/>
      <c r="IH359" s="26"/>
      <c r="II359" s="26"/>
      <c r="IJ359" s="26"/>
      <c r="IK359" s="26"/>
      <c r="IL359" s="26"/>
      <c r="IM359" s="26"/>
      <c r="IN359" s="26"/>
      <c r="IO359" s="26"/>
      <c r="IP359" s="26"/>
      <c r="IQ359" s="26"/>
      <c r="IR359" s="26"/>
      <c r="IS359" s="26"/>
      <c r="IT359" s="26"/>
      <c r="IU359" s="26"/>
      <c r="IV359" s="26"/>
      <c r="IW359" s="26"/>
      <c r="IX359" s="26"/>
      <c r="IY359" s="26"/>
      <c r="IZ359" s="26"/>
      <c r="JA359" s="26"/>
      <c r="JB359" s="26"/>
      <c r="JC359" s="26"/>
      <c r="JD359" s="26"/>
      <c r="JE359" s="26"/>
      <c r="JF359" s="26"/>
      <c r="JG359" s="26"/>
      <c r="JH359" s="26"/>
      <c r="JI359" s="26"/>
      <c r="JJ359" s="26"/>
      <c r="JK359" s="26"/>
      <c r="JL359" s="26"/>
      <c r="JM359" s="26"/>
      <c r="JN359" s="26"/>
      <c r="JO359" s="26"/>
      <c r="JP359" s="26"/>
      <c r="JQ359" s="26"/>
      <c r="JR359" s="26"/>
      <c r="JS359" s="26"/>
      <c r="JT359" s="26"/>
      <c r="JU359" s="26"/>
      <c r="JV359" s="26"/>
      <c r="JW359" s="26"/>
      <c r="JX359" s="26"/>
      <c r="JY359" s="26"/>
      <c r="JZ359" s="26"/>
      <c r="KA359" s="26"/>
      <c r="KB359" s="26"/>
      <c r="KC359" s="26"/>
      <c r="KD359" s="26"/>
      <c r="KE359" s="26"/>
      <c r="KF359" s="26"/>
      <c r="KG359" s="26"/>
      <c r="KH359" s="26"/>
      <c r="KI359" s="26"/>
      <c r="KJ359" s="26"/>
      <c r="KK359" s="26"/>
      <c r="KL359" s="26"/>
      <c r="KM359" s="26"/>
      <c r="KN359" s="26"/>
      <c r="KO359" s="26"/>
      <c r="KP359" s="26"/>
      <c r="KQ359" s="26"/>
      <c r="KR359" s="26"/>
      <c r="KS359" s="26"/>
      <c r="KT359" s="26"/>
      <c r="KU359" s="26"/>
      <c r="KV359" s="26"/>
      <c r="KW359" s="26"/>
      <c r="KX359" s="26"/>
      <c r="KY359" s="26"/>
      <c r="KZ359" s="26"/>
      <c r="LA359" s="26"/>
      <c r="LB359" s="26"/>
      <c r="LC359" s="26"/>
      <c r="LD359" s="26"/>
      <c r="LE359" s="26"/>
      <c r="LF359" s="26"/>
      <c r="LG359" s="26"/>
      <c r="LH359" s="26"/>
      <c r="LI359" s="26"/>
      <c r="LJ359" s="26"/>
      <c r="LK359" s="26"/>
      <c r="LL359" s="26"/>
      <c r="LM359" s="26"/>
      <c r="LN359" s="26"/>
      <c r="LO359" s="26"/>
      <c r="LP359" s="26"/>
      <c r="LQ359" s="26"/>
      <c r="LR359" s="26"/>
      <c r="LS359" s="26"/>
      <c r="LT359" s="26"/>
      <c r="LU359" s="26"/>
      <c r="LV359" s="26"/>
      <c r="LW359" s="26"/>
      <c r="LX359" s="26"/>
      <c r="LY359" s="26"/>
      <c r="LZ359" s="26"/>
      <c r="MA359" s="26"/>
      <c r="MB359" s="26"/>
      <c r="MC359" s="26"/>
      <c r="MD359" s="26"/>
      <c r="ME359" s="26"/>
      <c r="MF359" s="26"/>
      <c r="MG359" s="26"/>
      <c r="MH359" s="26"/>
      <c r="MI359" s="26"/>
      <c r="MJ359" s="26"/>
      <c r="MK359" s="26"/>
      <c r="ML359" s="26"/>
      <c r="MM359" s="26"/>
      <c r="MN359" s="26"/>
      <c r="MO359" s="26"/>
      <c r="MP359" s="26"/>
      <c r="MQ359" s="26"/>
      <c r="MR359" s="26"/>
      <c r="MS359" s="26"/>
      <c r="MT359" s="26"/>
      <c r="MU359" s="26"/>
      <c r="MV359" s="26"/>
      <c r="MW359" s="26"/>
      <c r="MX359" s="26"/>
      <c r="MY359" s="26"/>
      <c r="MZ359" s="26"/>
      <c r="NA359" s="26"/>
      <c r="NB359" s="26"/>
      <c r="NC359" s="26"/>
      <c r="ND359" s="26"/>
      <c r="NE359" s="26"/>
      <c r="NF359" s="26"/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SQ359" s="26"/>
      <c r="SR359" s="26"/>
      <c r="SS359" s="26"/>
      <c r="ST359" s="26"/>
      <c r="SU359" s="26"/>
      <c r="SV359" s="26"/>
      <c r="SW359" s="26"/>
      <c r="SX359" s="26"/>
      <c r="SY359" s="26"/>
      <c r="SZ359" s="26"/>
      <c r="TA359" s="26"/>
      <c r="TB359" s="26"/>
      <c r="TC359" s="26"/>
      <c r="TD359" s="26"/>
      <c r="TE359" s="26"/>
      <c r="TF359" s="26"/>
      <c r="TG359" s="26"/>
      <c r="TH359" s="26"/>
      <c r="TI359" s="26"/>
      <c r="TJ359" s="26"/>
      <c r="TK359" s="26"/>
      <c r="TL359" s="26"/>
      <c r="TM359" s="26"/>
      <c r="TN359" s="26"/>
      <c r="TO359" s="26"/>
      <c r="TP359" s="26"/>
      <c r="TQ359" s="26"/>
      <c r="TR359" s="26"/>
      <c r="TS359" s="26"/>
      <c r="TT359" s="26"/>
      <c r="TU359" s="26"/>
      <c r="TV359" s="26"/>
      <c r="TW359" s="26"/>
      <c r="TX359" s="26"/>
      <c r="TY359" s="26"/>
      <c r="TZ359" s="26"/>
      <c r="UA359" s="26"/>
      <c r="UB359" s="26"/>
      <c r="UC359" s="26"/>
      <c r="UD359" s="26"/>
      <c r="UE359" s="26"/>
      <c r="UF359" s="26"/>
      <c r="UG359" s="26"/>
      <c r="UH359" s="26"/>
      <c r="UI359" s="26"/>
      <c r="UJ359" s="26"/>
      <c r="UK359" s="26"/>
      <c r="UL359" s="26"/>
      <c r="UM359" s="26"/>
      <c r="UN359" s="26"/>
      <c r="UO359" s="26"/>
      <c r="UP359" s="26"/>
      <c r="UQ359" s="26"/>
      <c r="UR359" s="26"/>
      <c r="US359" s="26"/>
      <c r="UT359" s="26"/>
      <c r="UU359" s="26"/>
      <c r="UV359" s="26"/>
      <c r="UW359" s="26"/>
      <c r="UX359" s="26"/>
      <c r="UY359" s="26"/>
      <c r="UZ359" s="26"/>
      <c r="VA359" s="26"/>
      <c r="VB359" s="26"/>
      <c r="VC359" s="26"/>
      <c r="VD359" s="26"/>
      <c r="VE359" s="26"/>
      <c r="VF359" s="26"/>
      <c r="VG359" s="26"/>
      <c r="VH359" s="26"/>
      <c r="VI359" s="26"/>
      <c r="VJ359" s="26"/>
      <c r="VK359" s="26"/>
      <c r="VL359" s="26"/>
      <c r="VM359" s="26"/>
      <c r="VN359" s="26"/>
      <c r="VO359" s="26"/>
      <c r="VP359" s="26"/>
      <c r="VQ359" s="26"/>
      <c r="VR359" s="26"/>
      <c r="VS359" s="26"/>
      <c r="VT359" s="26"/>
      <c r="VU359" s="26"/>
      <c r="VV359" s="26"/>
      <c r="VW359" s="26"/>
      <c r="VX359" s="26"/>
      <c r="VY359" s="26"/>
      <c r="VZ359" s="26"/>
      <c r="WA359" s="26"/>
      <c r="WB359" s="26"/>
      <c r="WC359" s="26"/>
      <c r="WD359" s="26"/>
      <c r="WE359" s="26"/>
      <c r="WF359" s="26"/>
      <c r="WG359" s="26"/>
      <c r="WH359" s="26"/>
      <c r="WI359" s="26"/>
      <c r="WJ359" s="26"/>
      <c r="WK359" s="26"/>
      <c r="WL359" s="26"/>
      <c r="WM359" s="26"/>
      <c r="WN359" s="26"/>
      <c r="WO359" s="26"/>
      <c r="WP359" s="26"/>
      <c r="WQ359" s="26"/>
      <c r="WR359" s="26"/>
      <c r="WS359" s="26"/>
      <c r="WT359" s="26"/>
      <c r="WU359" s="26"/>
      <c r="WV359" s="26"/>
      <c r="WW359" s="26"/>
      <c r="WX359" s="26"/>
      <c r="WY359" s="26"/>
      <c r="WZ359" s="26"/>
      <c r="XA359" s="26"/>
      <c r="XB359" s="26"/>
      <c r="XC359" s="26"/>
      <c r="XD359" s="26"/>
      <c r="XE359" s="26"/>
      <c r="XF359" s="26"/>
      <c r="XG359" s="26"/>
      <c r="XH359" s="26"/>
      <c r="XI359" s="26"/>
      <c r="XJ359" s="26"/>
      <c r="XK359" s="26"/>
      <c r="XL359" s="26"/>
      <c r="XM359" s="26"/>
      <c r="XN359" s="26"/>
      <c r="XO359" s="26"/>
      <c r="XP359" s="26"/>
      <c r="XQ359" s="26"/>
      <c r="XR359" s="26"/>
      <c r="XS359" s="26"/>
      <c r="XT359" s="26"/>
      <c r="XU359" s="26"/>
      <c r="XV359" s="26"/>
      <c r="XW359" s="26"/>
      <c r="XX359" s="26"/>
      <c r="XY359" s="26"/>
      <c r="XZ359" s="26"/>
      <c r="YA359" s="26"/>
      <c r="YB359" s="26"/>
      <c r="YC359" s="26"/>
      <c r="YD359" s="26"/>
      <c r="YE359" s="26"/>
      <c r="YF359" s="26"/>
      <c r="YG359" s="26"/>
      <c r="YH359" s="26"/>
      <c r="YI359" s="26"/>
      <c r="YJ359" s="26"/>
      <c r="YK359" s="26"/>
      <c r="YL359" s="26"/>
      <c r="YM359" s="26"/>
      <c r="YN359" s="26"/>
      <c r="YO359" s="26"/>
      <c r="YP359" s="26"/>
      <c r="YQ359" s="26"/>
      <c r="YR359" s="26"/>
      <c r="YS359" s="26"/>
      <c r="YT359" s="26"/>
      <c r="YU359" s="26"/>
      <c r="YV359" s="26"/>
      <c r="YW359" s="26"/>
      <c r="YX359" s="26"/>
      <c r="YY359" s="26"/>
      <c r="YZ359" s="26"/>
      <c r="ZA359" s="26"/>
      <c r="ZB359" s="26"/>
      <c r="ZC359" s="26"/>
      <c r="ZD359" s="26"/>
      <c r="ZE359" s="26"/>
      <c r="ZF359" s="26"/>
      <c r="ZG359" s="26"/>
      <c r="ZH359" s="26"/>
      <c r="ZI359" s="26"/>
      <c r="ZJ359" s="26"/>
      <c r="ZK359" s="26"/>
      <c r="ZL359" s="26"/>
      <c r="ZM359" s="26"/>
      <c r="ZN359" s="26"/>
      <c r="ZO359" s="26"/>
      <c r="ZP359" s="26"/>
      <c r="ZQ359" s="26"/>
      <c r="ZR359" s="26"/>
      <c r="ZS359" s="26"/>
      <c r="ZT359" s="26"/>
      <c r="ZU359" s="26"/>
      <c r="ZV359" s="26"/>
      <c r="ZW359" s="26"/>
      <c r="ZX359" s="26"/>
      <c r="ZY359" s="26"/>
      <c r="ZZ359" s="26"/>
      <c r="AAA359" s="26"/>
      <c r="AAB359" s="26"/>
      <c r="AAC359" s="26"/>
      <c r="AAD359" s="26"/>
      <c r="AAE359" s="26"/>
      <c r="AAF359" s="26"/>
      <c r="AAG359" s="26"/>
      <c r="AAH359" s="26"/>
      <c r="AAI359" s="26"/>
      <c r="AAJ359" s="26"/>
      <c r="AAK359" s="26"/>
      <c r="AAL359" s="26"/>
      <c r="AAM359" s="26"/>
      <c r="AAN359" s="26"/>
      <c r="AAO359" s="26"/>
      <c r="AAP359" s="26"/>
      <c r="AAQ359" s="26"/>
      <c r="AAR359" s="26"/>
      <c r="AAS359" s="26"/>
      <c r="AAT359" s="26"/>
      <c r="AAU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  <c r="AGP359" s="26"/>
      <c r="AGQ359" s="26"/>
      <c r="AGR359" s="26"/>
      <c r="AGS359" s="26"/>
      <c r="AGT359" s="26"/>
      <c r="AGU359" s="26"/>
      <c r="AGV359" s="26"/>
      <c r="AGW359" s="26"/>
      <c r="AGX359" s="26"/>
      <c r="AGY359" s="26"/>
      <c r="AGZ359" s="26"/>
      <c r="AHA359" s="26"/>
      <c r="AHB359" s="26"/>
      <c r="AHC359" s="26"/>
      <c r="AHD359" s="26"/>
      <c r="AHE359" s="26"/>
      <c r="AHF359" s="26"/>
      <c r="AHG359" s="26"/>
      <c r="AHH359" s="26"/>
      <c r="AHI359" s="26"/>
      <c r="AHJ359" s="26"/>
      <c r="AHK359" s="26"/>
      <c r="AHL359" s="26"/>
      <c r="AHM359" s="26"/>
      <c r="AHN359" s="26"/>
      <c r="AHO359" s="26"/>
      <c r="AHP359" s="26"/>
      <c r="AHQ359" s="26"/>
      <c r="AHR359" s="26"/>
      <c r="AHS359" s="26"/>
      <c r="AHT359" s="26"/>
      <c r="AHU359" s="26"/>
      <c r="AHV359" s="26"/>
      <c r="AHW359" s="26"/>
      <c r="AHX359" s="26"/>
      <c r="AHY359" s="26"/>
      <c r="AHZ359" s="26"/>
      <c r="AIA359" s="26"/>
      <c r="AIB359" s="26"/>
      <c r="AIC359" s="26"/>
      <c r="AID359" s="26"/>
      <c r="AIE359" s="26"/>
      <c r="AIF359" s="26"/>
      <c r="AIG359" s="26"/>
      <c r="AIH359" s="26"/>
      <c r="AII359" s="26"/>
      <c r="AIJ359" s="26"/>
      <c r="AIK359" s="26"/>
      <c r="AIL359" s="26"/>
      <c r="AIM359" s="26"/>
      <c r="AIN359" s="26"/>
      <c r="AIO359" s="26"/>
      <c r="AIP359" s="26"/>
      <c r="AIQ359" s="26"/>
      <c r="AIR359" s="26"/>
      <c r="AIS359" s="26"/>
      <c r="AIT359" s="26"/>
      <c r="AIU359" s="26"/>
      <c r="AIV359" s="26"/>
      <c r="AIW359" s="26"/>
      <c r="AIX359" s="26"/>
      <c r="AIY359" s="26"/>
      <c r="AIZ359" s="26"/>
      <c r="AJA359" s="26"/>
      <c r="AJB359" s="26"/>
      <c r="AJC359" s="26"/>
      <c r="AJD359" s="26"/>
      <c r="AJE359" s="26"/>
      <c r="AJF359" s="26"/>
      <c r="AJG359" s="26"/>
      <c r="AJH359" s="26"/>
      <c r="AJI359" s="26"/>
      <c r="AJJ359" s="26"/>
      <c r="AJK359" s="26"/>
      <c r="AJL359" s="26"/>
      <c r="AJM359" s="26"/>
      <c r="AJN359" s="26"/>
      <c r="AJO359" s="26"/>
      <c r="AJP359" s="26"/>
      <c r="AJQ359" s="26"/>
      <c r="AJR359" s="26"/>
      <c r="AJS359" s="26"/>
      <c r="AJT359" s="26"/>
      <c r="AJU359" s="26"/>
      <c r="AJV359" s="26"/>
      <c r="AJW359" s="26"/>
      <c r="AJX359" s="26"/>
      <c r="AJY359" s="26"/>
      <c r="AJZ359" s="26"/>
      <c r="AKA359" s="26"/>
      <c r="AKB359" s="26"/>
      <c r="AKC359" s="26"/>
      <c r="AKD359" s="26"/>
      <c r="AKE359" s="26"/>
      <c r="AKF359" s="26"/>
      <c r="AKG359" s="26"/>
      <c r="AKH359" s="26"/>
      <c r="AKI359" s="26"/>
      <c r="AKJ359" s="26"/>
      <c r="AKK359" s="26"/>
      <c r="AKL359" s="26"/>
      <c r="AKM359" s="26"/>
      <c r="AKN359" s="26"/>
      <c r="AKO359" s="26"/>
      <c r="AKP359" s="26"/>
      <c r="AKQ359" s="26"/>
      <c r="AKR359" s="26"/>
      <c r="AKS359" s="26"/>
      <c r="AKT359" s="26"/>
      <c r="AKU359" s="26"/>
      <c r="AKV359" s="26"/>
      <c r="AKW359" s="26"/>
      <c r="AKX359" s="26"/>
      <c r="AKY359" s="26"/>
      <c r="AKZ359" s="26"/>
      <c r="ALA359" s="26"/>
      <c r="ALB359" s="26"/>
      <c r="ALC359" s="26"/>
      <c r="ALD359" s="26"/>
      <c r="ALE359" s="26"/>
      <c r="ALF359" s="26"/>
      <c r="ALG359" s="26"/>
      <c r="ALH359" s="26"/>
      <c r="ALI359" s="26"/>
      <c r="ALJ359" s="26"/>
      <c r="ALK359" s="26"/>
      <c r="ALL359" s="26"/>
      <c r="ALM359" s="26"/>
      <c r="ALN359" s="26"/>
      <c r="ALO359" s="26"/>
      <c r="ALP359" s="26"/>
      <c r="ALQ359" s="26"/>
      <c r="ALR359" s="26"/>
      <c r="ALS359" s="26"/>
      <c r="ALT359" s="26"/>
      <c r="ALU359" s="26"/>
      <c r="ALV359" s="26"/>
      <c r="ALW359" s="26"/>
      <c r="ALX359" s="26"/>
      <c r="ALY359" s="26"/>
      <c r="ALZ359" s="26"/>
      <c r="AMA359" s="26"/>
      <c r="AMB359" s="26"/>
      <c r="AMC359" s="26"/>
      <c r="AMD359" s="26"/>
      <c r="AME359" s="26"/>
      <c r="AMF359" s="26"/>
      <c r="AMG359" s="26"/>
      <c r="AMH359" s="26"/>
      <c r="AMI359" s="26"/>
    </row>
    <row r="360" spans="1:1023" ht="90" customHeight="1">
      <c r="A360" s="11"/>
      <c r="B360" s="8"/>
      <c r="C360" s="11"/>
      <c r="D360" s="11"/>
      <c r="E360" s="11"/>
      <c r="F360" s="33"/>
      <c r="G360" s="9"/>
      <c r="H360" s="10"/>
      <c r="I360" s="11"/>
      <c r="J360" s="11"/>
      <c r="K360" s="11"/>
      <c r="L360" s="8"/>
      <c r="M360" s="10"/>
      <c r="N360" s="33"/>
      <c r="O360" s="33"/>
      <c r="P360" s="33"/>
      <c r="Q360" s="34"/>
      <c r="R360" s="35"/>
      <c r="S360" s="35"/>
      <c r="T360" s="36"/>
      <c r="U360" s="37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  <c r="FL360" s="26"/>
      <c r="FM360" s="26"/>
      <c r="FN360" s="26"/>
      <c r="FO360" s="26"/>
      <c r="FP360" s="26"/>
      <c r="FQ360" s="26"/>
      <c r="FR360" s="26"/>
      <c r="FS360" s="26"/>
      <c r="FT360" s="26"/>
      <c r="FU360" s="26"/>
      <c r="FV360" s="26"/>
      <c r="FW360" s="26"/>
      <c r="FX360" s="26"/>
      <c r="FY360" s="26"/>
      <c r="FZ360" s="26"/>
      <c r="GA360" s="26"/>
      <c r="GB360" s="26"/>
      <c r="GC360" s="26"/>
      <c r="GD360" s="26"/>
      <c r="GE360" s="26"/>
      <c r="GF360" s="26"/>
      <c r="GG360" s="26"/>
      <c r="GH360" s="26"/>
      <c r="GI360" s="26"/>
      <c r="GJ360" s="26"/>
      <c r="GK360" s="26"/>
      <c r="GL360" s="26"/>
      <c r="GM360" s="26"/>
      <c r="GN360" s="26"/>
      <c r="GO360" s="26"/>
      <c r="GP360" s="26"/>
      <c r="GQ360" s="26"/>
      <c r="GR360" s="26"/>
      <c r="GS360" s="26"/>
      <c r="GT360" s="26"/>
      <c r="GU360" s="26"/>
      <c r="GV360" s="26"/>
      <c r="GW360" s="26"/>
      <c r="GX360" s="26"/>
      <c r="GY360" s="26"/>
      <c r="GZ360" s="26"/>
      <c r="HA360" s="26"/>
      <c r="HB360" s="26"/>
      <c r="HC360" s="26"/>
      <c r="HD360" s="26"/>
      <c r="HE360" s="26"/>
      <c r="HF360" s="26"/>
      <c r="HG360" s="26"/>
      <c r="HH360" s="26"/>
      <c r="HI360" s="26"/>
      <c r="HJ360" s="26"/>
      <c r="HK360" s="26"/>
      <c r="HL360" s="26"/>
      <c r="HM360" s="26"/>
      <c r="HN360" s="26"/>
      <c r="HO360" s="26"/>
      <c r="HP360" s="26"/>
      <c r="HQ360" s="26"/>
      <c r="HR360" s="26"/>
      <c r="HS360" s="26"/>
      <c r="HT360" s="26"/>
      <c r="HU360" s="26"/>
      <c r="HV360" s="26"/>
      <c r="HW360" s="26"/>
      <c r="HX360" s="26"/>
      <c r="HY360" s="26"/>
      <c r="HZ360" s="26"/>
      <c r="IA360" s="26"/>
      <c r="IB360" s="26"/>
      <c r="IC360" s="26"/>
      <c r="ID360" s="26"/>
      <c r="IE360" s="26"/>
      <c r="IF360" s="26"/>
      <c r="IG360" s="26"/>
      <c r="IH360" s="26"/>
      <c r="II360" s="26"/>
      <c r="IJ360" s="26"/>
      <c r="IK360" s="26"/>
      <c r="IL360" s="26"/>
      <c r="IM360" s="26"/>
      <c r="IN360" s="26"/>
      <c r="IO360" s="26"/>
      <c r="IP360" s="26"/>
      <c r="IQ360" s="26"/>
      <c r="IR360" s="26"/>
      <c r="IS360" s="26"/>
      <c r="IT360" s="26"/>
      <c r="IU360" s="26"/>
      <c r="IV360" s="26"/>
      <c r="IW360" s="26"/>
      <c r="IX360" s="26"/>
      <c r="IY360" s="26"/>
      <c r="IZ360" s="26"/>
      <c r="JA360" s="26"/>
      <c r="JB360" s="26"/>
      <c r="JC360" s="26"/>
      <c r="JD360" s="26"/>
      <c r="JE360" s="26"/>
      <c r="JF360" s="26"/>
      <c r="JG360" s="26"/>
      <c r="JH360" s="26"/>
      <c r="JI360" s="26"/>
      <c r="JJ360" s="26"/>
      <c r="JK360" s="26"/>
      <c r="JL360" s="26"/>
      <c r="JM360" s="26"/>
      <c r="JN360" s="26"/>
      <c r="JO360" s="26"/>
      <c r="JP360" s="26"/>
      <c r="JQ360" s="26"/>
      <c r="JR360" s="26"/>
      <c r="JS360" s="26"/>
      <c r="JT360" s="26"/>
      <c r="JU360" s="26"/>
      <c r="JV360" s="26"/>
      <c r="JW360" s="26"/>
      <c r="JX360" s="26"/>
      <c r="JY360" s="26"/>
      <c r="JZ360" s="26"/>
      <c r="KA360" s="26"/>
      <c r="KB360" s="26"/>
      <c r="KC360" s="26"/>
      <c r="KD360" s="26"/>
      <c r="KE360" s="26"/>
      <c r="KF360" s="26"/>
      <c r="KG360" s="26"/>
      <c r="KH360" s="26"/>
      <c r="KI360" s="26"/>
      <c r="KJ360" s="26"/>
      <c r="KK360" s="26"/>
      <c r="KL360" s="26"/>
      <c r="KM360" s="26"/>
      <c r="KN360" s="26"/>
      <c r="KO360" s="26"/>
      <c r="KP360" s="26"/>
      <c r="KQ360" s="26"/>
      <c r="KR360" s="26"/>
      <c r="KS360" s="26"/>
      <c r="KT360" s="26"/>
      <c r="KU360" s="26"/>
      <c r="KV360" s="26"/>
      <c r="KW360" s="26"/>
      <c r="KX360" s="26"/>
      <c r="KY360" s="26"/>
      <c r="KZ360" s="26"/>
      <c r="LA360" s="26"/>
      <c r="LB360" s="26"/>
      <c r="LC360" s="26"/>
      <c r="LD360" s="26"/>
      <c r="LE360" s="26"/>
      <c r="LF360" s="26"/>
      <c r="LG360" s="26"/>
      <c r="LH360" s="26"/>
      <c r="LI360" s="26"/>
      <c r="LJ360" s="26"/>
      <c r="LK360" s="26"/>
      <c r="LL360" s="26"/>
      <c r="LM360" s="26"/>
      <c r="LN360" s="26"/>
      <c r="LO360" s="26"/>
      <c r="LP360" s="26"/>
      <c r="LQ360" s="26"/>
      <c r="LR360" s="26"/>
      <c r="LS360" s="26"/>
      <c r="LT360" s="26"/>
      <c r="LU360" s="26"/>
      <c r="LV360" s="26"/>
      <c r="LW360" s="26"/>
      <c r="LX360" s="26"/>
      <c r="LY360" s="26"/>
      <c r="LZ360" s="26"/>
      <c r="MA360" s="26"/>
      <c r="MB360" s="26"/>
      <c r="MC360" s="26"/>
      <c r="MD360" s="26"/>
      <c r="ME360" s="26"/>
      <c r="MF360" s="26"/>
      <c r="MG360" s="26"/>
      <c r="MH360" s="26"/>
      <c r="MI360" s="26"/>
      <c r="MJ360" s="26"/>
      <c r="MK360" s="26"/>
      <c r="ML360" s="26"/>
      <c r="MM360" s="26"/>
      <c r="MN360" s="26"/>
      <c r="MO360" s="26"/>
      <c r="MP360" s="26"/>
      <c r="MQ360" s="26"/>
      <c r="MR360" s="26"/>
      <c r="MS360" s="26"/>
      <c r="MT360" s="26"/>
      <c r="MU360" s="26"/>
      <c r="MV360" s="26"/>
      <c r="MW360" s="26"/>
      <c r="MX360" s="26"/>
      <c r="MY360" s="26"/>
      <c r="MZ360" s="26"/>
      <c r="NA360" s="26"/>
      <c r="NB360" s="26"/>
      <c r="NC360" s="26"/>
      <c r="ND360" s="26"/>
      <c r="NE360" s="26"/>
      <c r="NF360" s="26"/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SQ360" s="26"/>
      <c r="SR360" s="26"/>
      <c r="SS360" s="26"/>
      <c r="ST360" s="26"/>
      <c r="SU360" s="26"/>
      <c r="SV360" s="26"/>
      <c r="SW360" s="26"/>
      <c r="SX360" s="26"/>
      <c r="SY360" s="26"/>
      <c r="SZ360" s="26"/>
      <c r="TA360" s="26"/>
      <c r="TB360" s="26"/>
      <c r="TC360" s="26"/>
      <c r="TD360" s="26"/>
      <c r="TE360" s="26"/>
      <c r="TF360" s="26"/>
      <c r="TG360" s="26"/>
      <c r="TH360" s="26"/>
      <c r="TI360" s="26"/>
      <c r="TJ360" s="26"/>
      <c r="TK360" s="26"/>
      <c r="TL360" s="26"/>
      <c r="TM360" s="26"/>
      <c r="TN360" s="26"/>
      <c r="TO360" s="26"/>
      <c r="TP360" s="26"/>
      <c r="TQ360" s="26"/>
      <c r="TR360" s="26"/>
      <c r="TS360" s="26"/>
      <c r="TT360" s="26"/>
      <c r="TU360" s="26"/>
      <c r="TV360" s="26"/>
      <c r="TW360" s="26"/>
      <c r="TX360" s="26"/>
      <c r="TY360" s="26"/>
      <c r="TZ360" s="26"/>
      <c r="UA360" s="26"/>
      <c r="UB360" s="26"/>
      <c r="UC360" s="26"/>
      <c r="UD360" s="26"/>
      <c r="UE360" s="26"/>
      <c r="UF360" s="26"/>
      <c r="UG360" s="26"/>
      <c r="UH360" s="26"/>
      <c r="UI360" s="26"/>
      <c r="UJ360" s="26"/>
      <c r="UK360" s="26"/>
      <c r="UL360" s="26"/>
      <c r="UM360" s="26"/>
      <c r="UN360" s="26"/>
      <c r="UO360" s="26"/>
      <c r="UP360" s="26"/>
      <c r="UQ360" s="26"/>
      <c r="UR360" s="26"/>
      <c r="US360" s="26"/>
      <c r="UT360" s="26"/>
      <c r="UU360" s="26"/>
      <c r="UV360" s="26"/>
      <c r="UW360" s="26"/>
      <c r="UX360" s="26"/>
      <c r="UY360" s="26"/>
      <c r="UZ360" s="26"/>
      <c r="VA360" s="26"/>
      <c r="VB360" s="26"/>
      <c r="VC360" s="26"/>
      <c r="VD360" s="26"/>
      <c r="VE360" s="26"/>
      <c r="VF360" s="26"/>
      <c r="VG360" s="26"/>
      <c r="VH360" s="26"/>
      <c r="VI360" s="26"/>
      <c r="VJ360" s="26"/>
      <c r="VK360" s="26"/>
      <c r="VL360" s="26"/>
      <c r="VM360" s="26"/>
      <c r="VN360" s="26"/>
      <c r="VO360" s="26"/>
      <c r="VP360" s="26"/>
      <c r="VQ360" s="26"/>
      <c r="VR360" s="26"/>
      <c r="VS360" s="26"/>
      <c r="VT360" s="26"/>
      <c r="VU360" s="26"/>
      <c r="VV360" s="26"/>
      <c r="VW360" s="26"/>
      <c r="VX360" s="26"/>
      <c r="VY360" s="26"/>
      <c r="VZ360" s="26"/>
      <c r="WA360" s="26"/>
      <c r="WB360" s="26"/>
      <c r="WC360" s="26"/>
      <c r="WD360" s="26"/>
      <c r="WE360" s="26"/>
      <c r="WF360" s="26"/>
      <c r="WG360" s="26"/>
      <c r="WH360" s="26"/>
      <c r="WI360" s="26"/>
      <c r="WJ360" s="26"/>
      <c r="WK360" s="26"/>
      <c r="WL360" s="26"/>
      <c r="WM360" s="26"/>
      <c r="WN360" s="26"/>
      <c r="WO360" s="26"/>
      <c r="WP360" s="26"/>
      <c r="WQ360" s="26"/>
      <c r="WR360" s="26"/>
      <c r="WS360" s="26"/>
      <c r="WT360" s="26"/>
      <c r="WU360" s="26"/>
      <c r="WV360" s="26"/>
      <c r="WW360" s="26"/>
      <c r="WX360" s="26"/>
      <c r="WY360" s="26"/>
      <c r="WZ360" s="26"/>
      <c r="XA360" s="26"/>
      <c r="XB360" s="26"/>
      <c r="XC360" s="26"/>
      <c r="XD360" s="26"/>
      <c r="XE360" s="26"/>
      <c r="XF360" s="26"/>
      <c r="XG360" s="26"/>
      <c r="XH360" s="26"/>
      <c r="XI360" s="26"/>
      <c r="XJ360" s="26"/>
      <c r="XK360" s="26"/>
      <c r="XL360" s="26"/>
      <c r="XM360" s="26"/>
      <c r="XN360" s="26"/>
      <c r="XO360" s="26"/>
      <c r="XP360" s="26"/>
      <c r="XQ360" s="26"/>
      <c r="XR360" s="26"/>
      <c r="XS360" s="26"/>
      <c r="XT360" s="26"/>
      <c r="XU360" s="26"/>
      <c r="XV360" s="26"/>
      <c r="XW360" s="26"/>
      <c r="XX360" s="26"/>
      <c r="XY360" s="26"/>
      <c r="XZ360" s="26"/>
      <c r="YA360" s="26"/>
      <c r="YB360" s="26"/>
      <c r="YC360" s="26"/>
      <c r="YD360" s="26"/>
      <c r="YE360" s="26"/>
      <c r="YF360" s="26"/>
      <c r="YG360" s="26"/>
      <c r="YH360" s="26"/>
      <c r="YI360" s="26"/>
      <c r="YJ360" s="26"/>
      <c r="YK360" s="26"/>
      <c r="YL360" s="26"/>
      <c r="YM360" s="26"/>
      <c r="YN360" s="26"/>
      <c r="YO360" s="26"/>
      <c r="YP360" s="26"/>
      <c r="YQ360" s="26"/>
      <c r="YR360" s="26"/>
      <c r="YS360" s="26"/>
      <c r="YT360" s="26"/>
      <c r="YU360" s="26"/>
      <c r="YV360" s="26"/>
      <c r="YW360" s="26"/>
      <c r="YX360" s="26"/>
      <c r="YY360" s="26"/>
      <c r="YZ360" s="26"/>
      <c r="ZA360" s="26"/>
      <c r="ZB360" s="26"/>
      <c r="ZC360" s="26"/>
      <c r="ZD360" s="26"/>
      <c r="ZE360" s="26"/>
      <c r="ZF360" s="26"/>
      <c r="ZG360" s="26"/>
      <c r="ZH360" s="26"/>
      <c r="ZI360" s="26"/>
      <c r="ZJ360" s="26"/>
      <c r="ZK360" s="26"/>
      <c r="ZL360" s="26"/>
      <c r="ZM360" s="26"/>
      <c r="ZN360" s="26"/>
      <c r="ZO360" s="26"/>
      <c r="ZP360" s="26"/>
      <c r="ZQ360" s="26"/>
      <c r="ZR360" s="26"/>
      <c r="ZS360" s="26"/>
      <c r="ZT360" s="26"/>
      <c r="ZU360" s="26"/>
      <c r="ZV360" s="26"/>
      <c r="ZW360" s="26"/>
      <c r="ZX360" s="26"/>
      <c r="ZY360" s="26"/>
      <c r="ZZ360" s="26"/>
      <c r="AAA360" s="26"/>
      <c r="AAB360" s="26"/>
      <c r="AAC360" s="26"/>
      <c r="AAD360" s="26"/>
      <c r="AAE360" s="26"/>
      <c r="AAF360" s="26"/>
      <c r="AAG360" s="26"/>
      <c r="AAH360" s="26"/>
      <c r="AAI360" s="26"/>
      <c r="AAJ360" s="26"/>
      <c r="AAK360" s="26"/>
      <c r="AAL360" s="26"/>
      <c r="AAM360" s="26"/>
      <c r="AAN360" s="26"/>
      <c r="AAO360" s="26"/>
      <c r="AAP360" s="26"/>
      <c r="AAQ360" s="26"/>
      <c r="AAR360" s="26"/>
      <c r="AAS360" s="26"/>
      <c r="AAT360" s="26"/>
      <c r="AAU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  <c r="AGP360" s="26"/>
      <c r="AGQ360" s="26"/>
      <c r="AGR360" s="26"/>
      <c r="AGS360" s="26"/>
      <c r="AGT360" s="26"/>
      <c r="AGU360" s="26"/>
      <c r="AGV360" s="26"/>
      <c r="AGW360" s="26"/>
      <c r="AGX360" s="26"/>
      <c r="AGY360" s="26"/>
      <c r="AGZ360" s="26"/>
      <c r="AHA360" s="26"/>
      <c r="AHB360" s="26"/>
      <c r="AHC360" s="26"/>
      <c r="AHD360" s="26"/>
      <c r="AHE360" s="26"/>
      <c r="AHF360" s="26"/>
      <c r="AHG360" s="26"/>
      <c r="AHH360" s="26"/>
      <c r="AHI360" s="26"/>
      <c r="AHJ360" s="26"/>
      <c r="AHK360" s="26"/>
      <c r="AHL360" s="26"/>
      <c r="AHM360" s="26"/>
      <c r="AHN360" s="26"/>
      <c r="AHO360" s="26"/>
      <c r="AHP360" s="26"/>
      <c r="AHQ360" s="26"/>
      <c r="AHR360" s="26"/>
      <c r="AHS360" s="26"/>
      <c r="AHT360" s="26"/>
      <c r="AHU360" s="26"/>
      <c r="AHV360" s="26"/>
      <c r="AHW360" s="26"/>
      <c r="AHX360" s="26"/>
      <c r="AHY360" s="26"/>
      <c r="AHZ360" s="26"/>
      <c r="AIA360" s="26"/>
      <c r="AIB360" s="26"/>
      <c r="AIC360" s="26"/>
      <c r="AID360" s="26"/>
      <c r="AIE360" s="26"/>
      <c r="AIF360" s="26"/>
      <c r="AIG360" s="26"/>
      <c r="AIH360" s="26"/>
      <c r="AII360" s="26"/>
      <c r="AIJ360" s="26"/>
      <c r="AIK360" s="26"/>
      <c r="AIL360" s="26"/>
      <c r="AIM360" s="26"/>
      <c r="AIN360" s="26"/>
      <c r="AIO360" s="26"/>
      <c r="AIP360" s="26"/>
      <c r="AIQ360" s="26"/>
      <c r="AIR360" s="26"/>
      <c r="AIS360" s="26"/>
      <c r="AIT360" s="26"/>
      <c r="AIU360" s="26"/>
      <c r="AIV360" s="26"/>
      <c r="AIW360" s="26"/>
      <c r="AIX360" s="26"/>
      <c r="AIY360" s="26"/>
      <c r="AIZ360" s="26"/>
      <c r="AJA360" s="26"/>
      <c r="AJB360" s="26"/>
      <c r="AJC360" s="26"/>
      <c r="AJD360" s="26"/>
      <c r="AJE360" s="26"/>
      <c r="AJF360" s="26"/>
      <c r="AJG360" s="26"/>
      <c r="AJH360" s="26"/>
      <c r="AJI360" s="26"/>
      <c r="AJJ360" s="26"/>
      <c r="AJK360" s="26"/>
      <c r="AJL360" s="26"/>
      <c r="AJM360" s="26"/>
      <c r="AJN360" s="26"/>
      <c r="AJO360" s="26"/>
      <c r="AJP360" s="26"/>
      <c r="AJQ360" s="26"/>
      <c r="AJR360" s="26"/>
      <c r="AJS360" s="26"/>
      <c r="AJT360" s="26"/>
      <c r="AJU360" s="26"/>
      <c r="AJV360" s="26"/>
      <c r="AJW360" s="26"/>
      <c r="AJX360" s="26"/>
      <c r="AJY360" s="26"/>
      <c r="AJZ360" s="26"/>
      <c r="AKA360" s="26"/>
      <c r="AKB360" s="26"/>
      <c r="AKC360" s="26"/>
      <c r="AKD360" s="26"/>
      <c r="AKE360" s="26"/>
      <c r="AKF360" s="26"/>
      <c r="AKG360" s="26"/>
      <c r="AKH360" s="26"/>
      <c r="AKI360" s="26"/>
      <c r="AKJ360" s="26"/>
      <c r="AKK360" s="26"/>
      <c r="AKL360" s="26"/>
      <c r="AKM360" s="26"/>
      <c r="AKN360" s="26"/>
      <c r="AKO360" s="26"/>
      <c r="AKP360" s="26"/>
      <c r="AKQ360" s="26"/>
      <c r="AKR360" s="26"/>
      <c r="AKS360" s="26"/>
      <c r="AKT360" s="26"/>
      <c r="AKU360" s="26"/>
      <c r="AKV360" s="26"/>
      <c r="AKW360" s="26"/>
      <c r="AKX360" s="26"/>
      <c r="AKY360" s="26"/>
      <c r="AKZ360" s="26"/>
      <c r="ALA360" s="26"/>
      <c r="ALB360" s="26"/>
      <c r="ALC360" s="26"/>
      <c r="ALD360" s="26"/>
      <c r="ALE360" s="26"/>
      <c r="ALF360" s="26"/>
      <c r="ALG360" s="26"/>
      <c r="ALH360" s="26"/>
      <c r="ALI360" s="26"/>
      <c r="ALJ360" s="26"/>
      <c r="ALK360" s="26"/>
      <c r="ALL360" s="26"/>
      <c r="ALM360" s="26"/>
      <c r="ALN360" s="26"/>
      <c r="ALO360" s="26"/>
      <c r="ALP360" s="26"/>
      <c r="ALQ360" s="26"/>
      <c r="ALR360" s="26"/>
      <c r="ALS360" s="26"/>
      <c r="ALT360" s="26"/>
      <c r="ALU360" s="26"/>
      <c r="ALV360" s="26"/>
      <c r="ALW360" s="26"/>
      <c r="ALX360" s="26"/>
      <c r="ALY360" s="26"/>
      <c r="ALZ360" s="26"/>
      <c r="AMA360" s="26"/>
      <c r="AMB360" s="26"/>
      <c r="AMC360" s="26"/>
      <c r="AMD360" s="26"/>
      <c r="AME360" s="26"/>
      <c r="AMF360" s="26"/>
      <c r="AMG360" s="26"/>
      <c r="AMH360" s="26"/>
      <c r="AMI360" s="26"/>
    </row>
    <row r="361" spans="1:1023" ht="90" customHeight="1">
      <c r="A361" s="11"/>
      <c r="B361" s="8"/>
      <c r="C361" s="11"/>
      <c r="D361" s="11"/>
      <c r="E361" s="11"/>
      <c r="F361" s="33"/>
      <c r="G361" s="9"/>
      <c r="H361" s="10"/>
      <c r="I361" s="11"/>
      <c r="J361" s="11"/>
      <c r="K361" s="11"/>
      <c r="L361" s="8"/>
      <c r="M361" s="10"/>
      <c r="N361" s="33"/>
      <c r="O361" s="33"/>
      <c r="P361" s="33"/>
      <c r="Q361" s="34"/>
      <c r="R361" s="35"/>
      <c r="S361" s="35"/>
      <c r="T361" s="36"/>
      <c r="U361" s="37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  <c r="FL361" s="26"/>
      <c r="FM361" s="26"/>
      <c r="FN361" s="26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26"/>
      <c r="GC361" s="26"/>
      <c r="GD361" s="26"/>
      <c r="GE361" s="26"/>
      <c r="GF361" s="26"/>
      <c r="GG361" s="26"/>
      <c r="GH361" s="26"/>
      <c r="GI361" s="26"/>
      <c r="GJ361" s="26"/>
      <c r="GK361" s="26"/>
      <c r="GL361" s="26"/>
      <c r="GM361" s="26"/>
      <c r="GN361" s="26"/>
      <c r="GO361" s="26"/>
      <c r="GP361" s="26"/>
      <c r="GQ361" s="26"/>
      <c r="GR361" s="26"/>
      <c r="GS361" s="26"/>
      <c r="GT361" s="26"/>
      <c r="GU361" s="26"/>
      <c r="GV361" s="26"/>
      <c r="GW361" s="26"/>
      <c r="GX361" s="26"/>
      <c r="GY361" s="26"/>
      <c r="GZ361" s="26"/>
      <c r="HA361" s="26"/>
      <c r="HB361" s="26"/>
      <c r="HC361" s="26"/>
      <c r="HD361" s="26"/>
      <c r="HE361" s="26"/>
      <c r="HF361" s="26"/>
      <c r="HG361" s="26"/>
      <c r="HH361" s="26"/>
      <c r="HI361" s="26"/>
      <c r="HJ361" s="26"/>
      <c r="HK361" s="26"/>
      <c r="HL361" s="26"/>
      <c r="HM361" s="26"/>
      <c r="HN361" s="26"/>
      <c r="HO361" s="26"/>
      <c r="HP361" s="26"/>
      <c r="HQ361" s="26"/>
      <c r="HR361" s="26"/>
      <c r="HS361" s="26"/>
      <c r="HT361" s="26"/>
      <c r="HU361" s="26"/>
      <c r="HV361" s="26"/>
      <c r="HW361" s="26"/>
      <c r="HX361" s="26"/>
      <c r="HY361" s="26"/>
      <c r="HZ361" s="26"/>
      <c r="IA361" s="26"/>
      <c r="IB361" s="26"/>
      <c r="IC361" s="26"/>
      <c r="ID361" s="26"/>
      <c r="IE361" s="26"/>
      <c r="IF361" s="26"/>
      <c r="IG361" s="26"/>
      <c r="IH361" s="26"/>
      <c r="II361" s="26"/>
      <c r="IJ361" s="26"/>
      <c r="IK361" s="26"/>
      <c r="IL361" s="26"/>
      <c r="IM361" s="26"/>
      <c r="IN361" s="26"/>
      <c r="IO361" s="26"/>
      <c r="IP361" s="26"/>
      <c r="IQ361" s="26"/>
      <c r="IR361" s="26"/>
      <c r="IS361" s="26"/>
      <c r="IT361" s="26"/>
      <c r="IU361" s="26"/>
      <c r="IV361" s="26"/>
      <c r="IW361" s="26"/>
      <c r="IX361" s="26"/>
      <c r="IY361" s="26"/>
      <c r="IZ361" s="26"/>
      <c r="JA361" s="26"/>
      <c r="JB361" s="26"/>
      <c r="JC361" s="26"/>
      <c r="JD361" s="26"/>
      <c r="JE361" s="26"/>
      <c r="JF361" s="26"/>
      <c r="JG361" s="26"/>
      <c r="JH361" s="26"/>
      <c r="JI361" s="26"/>
      <c r="JJ361" s="26"/>
      <c r="JK361" s="26"/>
      <c r="JL361" s="26"/>
      <c r="JM361" s="26"/>
      <c r="JN361" s="26"/>
      <c r="JO361" s="26"/>
      <c r="JP361" s="26"/>
      <c r="JQ361" s="26"/>
      <c r="JR361" s="26"/>
      <c r="JS361" s="26"/>
      <c r="JT361" s="26"/>
      <c r="JU361" s="26"/>
      <c r="JV361" s="26"/>
      <c r="JW361" s="26"/>
      <c r="JX361" s="26"/>
      <c r="JY361" s="26"/>
      <c r="JZ361" s="26"/>
      <c r="KA361" s="26"/>
      <c r="KB361" s="26"/>
      <c r="KC361" s="26"/>
      <c r="KD361" s="26"/>
      <c r="KE361" s="26"/>
      <c r="KF361" s="26"/>
      <c r="KG361" s="26"/>
      <c r="KH361" s="26"/>
      <c r="KI361" s="26"/>
      <c r="KJ361" s="26"/>
      <c r="KK361" s="26"/>
      <c r="KL361" s="26"/>
      <c r="KM361" s="26"/>
      <c r="KN361" s="26"/>
      <c r="KO361" s="26"/>
      <c r="KP361" s="26"/>
      <c r="KQ361" s="26"/>
      <c r="KR361" s="26"/>
      <c r="KS361" s="26"/>
      <c r="KT361" s="26"/>
      <c r="KU361" s="26"/>
      <c r="KV361" s="26"/>
      <c r="KW361" s="26"/>
      <c r="KX361" s="26"/>
      <c r="KY361" s="26"/>
      <c r="KZ361" s="26"/>
      <c r="LA361" s="26"/>
      <c r="LB361" s="26"/>
      <c r="LC361" s="26"/>
      <c r="LD361" s="26"/>
      <c r="LE361" s="26"/>
      <c r="LF361" s="26"/>
      <c r="LG361" s="26"/>
      <c r="LH361" s="26"/>
      <c r="LI361" s="26"/>
      <c r="LJ361" s="26"/>
      <c r="LK361" s="26"/>
      <c r="LL361" s="26"/>
      <c r="LM361" s="26"/>
      <c r="LN361" s="26"/>
      <c r="LO361" s="26"/>
      <c r="LP361" s="26"/>
      <c r="LQ361" s="26"/>
      <c r="LR361" s="26"/>
      <c r="LS361" s="26"/>
      <c r="LT361" s="26"/>
      <c r="LU361" s="26"/>
      <c r="LV361" s="26"/>
      <c r="LW361" s="26"/>
      <c r="LX361" s="26"/>
      <c r="LY361" s="26"/>
      <c r="LZ361" s="26"/>
      <c r="MA361" s="26"/>
      <c r="MB361" s="26"/>
      <c r="MC361" s="26"/>
      <c r="MD361" s="26"/>
      <c r="ME361" s="26"/>
      <c r="MF361" s="26"/>
      <c r="MG361" s="26"/>
      <c r="MH361" s="26"/>
      <c r="MI361" s="26"/>
      <c r="MJ361" s="26"/>
      <c r="MK361" s="26"/>
      <c r="ML361" s="26"/>
      <c r="MM361" s="26"/>
      <c r="MN361" s="26"/>
      <c r="MO361" s="26"/>
      <c r="MP361" s="26"/>
      <c r="MQ361" s="26"/>
      <c r="MR361" s="26"/>
      <c r="MS361" s="26"/>
      <c r="MT361" s="26"/>
      <c r="MU361" s="26"/>
      <c r="MV361" s="26"/>
      <c r="MW361" s="26"/>
      <c r="MX361" s="26"/>
      <c r="MY361" s="26"/>
      <c r="MZ361" s="26"/>
      <c r="NA361" s="26"/>
      <c r="NB361" s="26"/>
      <c r="NC361" s="26"/>
      <c r="ND361" s="26"/>
      <c r="NE361" s="26"/>
      <c r="NF361" s="26"/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SQ361" s="26"/>
      <c r="SR361" s="26"/>
      <c r="SS361" s="26"/>
      <c r="ST361" s="26"/>
      <c r="SU361" s="26"/>
      <c r="SV361" s="26"/>
      <c r="SW361" s="26"/>
      <c r="SX361" s="26"/>
      <c r="SY361" s="26"/>
      <c r="SZ361" s="26"/>
      <c r="TA361" s="26"/>
      <c r="TB361" s="26"/>
      <c r="TC361" s="26"/>
      <c r="TD361" s="26"/>
      <c r="TE361" s="26"/>
      <c r="TF361" s="26"/>
      <c r="TG361" s="26"/>
      <c r="TH361" s="26"/>
      <c r="TI361" s="26"/>
      <c r="TJ361" s="26"/>
      <c r="TK361" s="26"/>
      <c r="TL361" s="26"/>
      <c r="TM361" s="26"/>
      <c r="TN361" s="26"/>
      <c r="TO361" s="26"/>
      <c r="TP361" s="26"/>
      <c r="TQ361" s="26"/>
      <c r="TR361" s="26"/>
      <c r="TS361" s="26"/>
      <c r="TT361" s="26"/>
      <c r="TU361" s="26"/>
      <c r="TV361" s="26"/>
      <c r="TW361" s="26"/>
      <c r="TX361" s="26"/>
      <c r="TY361" s="26"/>
      <c r="TZ361" s="26"/>
      <c r="UA361" s="26"/>
      <c r="UB361" s="26"/>
      <c r="UC361" s="26"/>
      <c r="UD361" s="26"/>
      <c r="UE361" s="26"/>
      <c r="UF361" s="26"/>
      <c r="UG361" s="26"/>
      <c r="UH361" s="26"/>
      <c r="UI361" s="26"/>
      <c r="UJ361" s="26"/>
      <c r="UK361" s="26"/>
      <c r="UL361" s="26"/>
      <c r="UM361" s="26"/>
      <c r="UN361" s="26"/>
      <c r="UO361" s="26"/>
      <c r="UP361" s="26"/>
      <c r="UQ361" s="26"/>
      <c r="UR361" s="26"/>
      <c r="US361" s="26"/>
      <c r="UT361" s="26"/>
      <c r="UU361" s="26"/>
      <c r="UV361" s="26"/>
      <c r="UW361" s="26"/>
      <c r="UX361" s="26"/>
      <c r="UY361" s="26"/>
      <c r="UZ361" s="26"/>
      <c r="VA361" s="26"/>
      <c r="VB361" s="26"/>
      <c r="VC361" s="26"/>
      <c r="VD361" s="26"/>
      <c r="VE361" s="26"/>
      <c r="VF361" s="26"/>
      <c r="VG361" s="26"/>
      <c r="VH361" s="26"/>
      <c r="VI361" s="26"/>
      <c r="VJ361" s="26"/>
      <c r="VK361" s="26"/>
      <c r="VL361" s="26"/>
      <c r="VM361" s="26"/>
      <c r="VN361" s="26"/>
      <c r="VO361" s="26"/>
      <c r="VP361" s="26"/>
      <c r="VQ361" s="26"/>
      <c r="VR361" s="26"/>
      <c r="VS361" s="26"/>
      <c r="VT361" s="26"/>
      <c r="VU361" s="26"/>
      <c r="VV361" s="26"/>
      <c r="VW361" s="26"/>
      <c r="VX361" s="26"/>
      <c r="VY361" s="26"/>
      <c r="VZ361" s="26"/>
      <c r="WA361" s="26"/>
      <c r="WB361" s="26"/>
      <c r="WC361" s="26"/>
      <c r="WD361" s="26"/>
      <c r="WE361" s="26"/>
      <c r="WF361" s="26"/>
      <c r="WG361" s="26"/>
      <c r="WH361" s="26"/>
      <c r="WI361" s="26"/>
      <c r="WJ361" s="26"/>
      <c r="WK361" s="26"/>
      <c r="WL361" s="26"/>
      <c r="WM361" s="26"/>
      <c r="WN361" s="26"/>
      <c r="WO361" s="26"/>
      <c r="WP361" s="26"/>
      <c r="WQ361" s="26"/>
      <c r="WR361" s="26"/>
      <c r="WS361" s="26"/>
      <c r="WT361" s="26"/>
      <c r="WU361" s="26"/>
      <c r="WV361" s="26"/>
      <c r="WW361" s="26"/>
      <c r="WX361" s="26"/>
      <c r="WY361" s="26"/>
      <c r="WZ361" s="26"/>
      <c r="XA361" s="26"/>
      <c r="XB361" s="26"/>
      <c r="XC361" s="26"/>
      <c r="XD361" s="26"/>
      <c r="XE361" s="26"/>
      <c r="XF361" s="26"/>
      <c r="XG361" s="26"/>
      <c r="XH361" s="26"/>
      <c r="XI361" s="26"/>
      <c r="XJ361" s="26"/>
      <c r="XK361" s="26"/>
      <c r="XL361" s="26"/>
      <c r="XM361" s="26"/>
      <c r="XN361" s="26"/>
      <c r="XO361" s="26"/>
      <c r="XP361" s="26"/>
      <c r="XQ361" s="26"/>
      <c r="XR361" s="26"/>
      <c r="XS361" s="26"/>
      <c r="XT361" s="26"/>
      <c r="XU361" s="26"/>
      <c r="XV361" s="26"/>
      <c r="XW361" s="26"/>
      <c r="XX361" s="26"/>
      <c r="XY361" s="26"/>
      <c r="XZ361" s="26"/>
      <c r="YA361" s="26"/>
      <c r="YB361" s="26"/>
      <c r="YC361" s="26"/>
      <c r="YD361" s="26"/>
      <c r="YE361" s="26"/>
      <c r="YF361" s="26"/>
      <c r="YG361" s="26"/>
      <c r="YH361" s="26"/>
      <c r="YI361" s="26"/>
      <c r="YJ361" s="26"/>
      <c r="YK361" s="26"/>
      <c r="YL361" s="26"/>
      <c r="YM361" s="26"/>
      <c r="YN361" s="26"/>
      <c r="YO361" s="26"/>
      <c r="YP361" s="26"/>
      <c r="YQ361" s="26"/>
      <c r="YR361" s="26"/>
      <c r="YS361" s="26"/>
      <c r="YT361" s="26"/>
      <c r="YU361" s="26"/>
      <c r="YV361" s="26"/>
      <c r="YW361" s="26"/>
      <c r="YX361" s="26"/>
      <c r="YY361" s="26"/>
      <c r="YZ361" s="26"/>
      <c r="ZA361" s="26"/>
      <c r="ZB361" s="26"/>
      <c r="ZC361" s="26"/>
      <c r="ZD361" s="26"/>
      <c r="ZE361" s="26"/>
      <c r="ZF361" s="26"/>
      <c r="ZG361" s="26"/>
      <c r="ZH361" s="26"/>
      <c r="ZI361" s="26"/>
      <c r="ZJ361" s="26"/>
      <c r="ZK361" s="26"/>
      <c r="ZL361" s="26"/>
      <c r="ZM361" s="26"/>
      <c r="ZN361" s="26"/>
      <c r="ZO361" s="26"/>
      <c r="ZP361" s="26"/>
      <c r="ZQ361" s="26"/>
      <c r="ZR361" s="26"/>
      <c r="ZS361" s="26"/>
      <c r="ZT361" s="26"/>
      <c r="ZU361" s="26"/>
      <c r="ZV361" s="26"/>
      <c r="ZW361" s="26"/>
      <c r="ZX361" s="26"/>
      <c r="ZY361" s="26"/>
      <c r="ZZ361" s="26"/>
      <c r="AAA361" s="26"/>
      <c r="AAB361" s="26"/>
      <c r="AAC361" s="26"/>
      <c r="AAD361" s="26"/>
      <c r="AAE361" s="26"/>
      <c r="AAF361" s="26"/>
      <c r="AAG361" s="26"/>
      <c r="AAH361" s="26"/>
      <c r="AAI361" s="26"/>
      <c r="AAJ361" s="26"/>
      <c r="AAK361" s="26"/>
      <c r="AAL361" s="26"/>
      <c r="AAM361" s="26"/>
      <c r="AAN361" s="26"/>
      <c r="AAO361" s="26"/>
      <c r="AAP361" s="26"/>
      <c r="AAQ361" s="26"/>
      <c r="AAR361" s="26"/>
      <c r="AAS361" s="26"/>
      <c r="AAT361" s="26"/>
      <c r="AAU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  <c r="AGP361" s="26"/>
      <c r="AGQ361" s="26"/>
      <c r="AGR361" s="26"/>
      <c r="AGS361" s="26"/>
      <c r="AGT361" s="26"/>
      <c r="AGU361" s="26"/>
      <c r="AGV361" s="26"/>
      <c r="AGW361" s="26"/>
      <c r="AGX361" s="26"/>
      <c r="AGY361" s="26"/>
      <c r="AGZ361" s="26"/>
      <c r="AHA361" s="26"/>
      <c r="AHB361" s="26"/>
      <c r="AHC361" s="26"/>
      <c r="AHD361" s="26"/>
      <c r="AHE361" s="26"/>
      <c r="AHF361" s="26"/>
      <c r="AHG361" s="26"/>
      <c r="AHH361" s="26"/>
      <c r="AHI361" s="26"/>
      <c r="AHJ361" s="26"/>
      <c r="AHK361" s="26"/>
      <c r="AHL361" s="26"/>
      <c r="AHM361" s="26"/>
      <c r="AHN361" s="26"/>
      <c r="AHO361" s="26"/>
      <c r="AHP361" s="26"/>
      <c r="AHQ361" s="26"/>
      <c r="AHR361" s="26"/>
      <c r="AHS361" s="26"/>
      <c r="AHT361" s="26"/>
      <c r="AHU361" s="26"/>
      <c r="AHV361" s="26"/>
      <c r="AHW361" s="26"/>
      <c r="AHX361" s="26"/>
      <c r="AHY361" s="26"/>
      <c r="AHZ361" s="26"/>
      <c r="AIA361" s="26"/>
      <c r="AIB361" s="26"/>
      <c r="AIC361" s="26"/>
      <c r="AID361" s="26"/>
      <c r="AIE361" s="26"/>
      <c r="AIF361" s="26"/>
      <c r="AIG361" s="26"/>
      <c r="AIH361" s="26"/>
      <c r="AII361" s="26"/>
      <c r="AIJ361" s="26"/>
      <c r="AIK361" s="26"/>
      <c r="AIL361" s="26"/>
      <c r="AIM361" s="26"/>
      <c r="AIN361" s="26"/>
      <c r="AIO361" s="26"/>
      <c r="AIP361" s="26"/>
      <c r="AIQ361" s="26"/>
      <c r="AIR361" s="26"/>
      <c r="AIS361" s="26"/>
      <c r="AIT361" s="26"/>
      <c r="AIU361" s="26"/>
      <c r="AIV361" s="26"/>
      <c r="AIW361" s="26"/>
      <c r="AIX361" s="26"/>
      <c r="AIY361" s="26"/>
      <c r="AIZ361" s="26"/>
      <c r="AJA361" s="26"/>
      <c r="AJB361" s="26"/>
      <c r="AJC361" s="26"/>
      <c r="AJD361" s="26"/>
      <c r="AJE361" s="26"/>
      <c r="AJF361" s="26"/>
      <c r="AJG361" s="26"/>
      <c r="AJH361" s="26"/>
      <c r="AJI361" s="26"/>
      <c r="AJJ361" s="26"/>
      <c r="AJK361" s="26"/>
      <c r="AJL361" s="26"/>
      <c r="AJM361" s="26"/>
      <c r="AJN361" s="26"/>
      <c r="AJO361" s="26"/>
      <c r="AJP361" s="26"/>
      <c r="AJQ361" s="26"/>
      <c r="AJR361" s="26"/>
      <c r="AJS361" s="26"/>
      <c r="AJT361" s="26"/>
      <c r="AJU361" s="26"/>
      <c r="AJV361" s="26"/>
      <c r="AJW361" s="26"/>
      <c r="AJX361" s="26"/>
      <c r="AJY361" s="26"/>
      <c r="AJZ361" s="26"/>
      <c r="AKA361" s="26"/>
      <c r="AKB361" s="26"/>
      <c r="AKC361" s="26"/>
      <c r="AKD361" s="26"/>
      <c r="AKE361" s="26"/>
      <c r="AKF361" s="26"/>
      <c r="AKG361" s="26"/>
      <c r="AKH361" s="26"/>
      <c r="AKI361" s="26"/>
      <c r="AKJ361" s="26"/>
      <c r="AKK361" s="26"/>
      <c r="AKL361" s="26"/>
      <c r="AKM361" s="26"/>
      <c r="AKN361" s="26"/>
      <c r="AKO361" s="26"/>
      <c r="AKP361" s="26"/>
      <c r="AKQ361" s="26"/>
      <c r="AKR361" s="26"/>
      <c r="AKS361" s="26"/>
      <c r="AKT361" s="26"/>
      <c r="AKU361" s="26"/>
      <c r="AKV361" s="26"/>
      <c r="AKW361" s="26"/>
      <c r="AKX361" s="26"/>
      <c r="AKY361" s="26"/>
      <c r="AKZ361" s="26"/>
      <c r="ALA361" s="26"/>
      <c r="ALB361" s="26"/>
      <c r="ALC361" s="26"/>
      <c r="ALD361" s="26"/>
      <c r="ALE361" s="26"/>
      <c r="ALF361" s="26"/>
      <c r="ALG361" s="26"/>
      <c r="ALH361" s="26"/>
      <c r="ALI361" s="26"/>
      <c r="ALJ361" s="26"/>
      <c r="ALK361" s="26"/>
      <c r="ALL361" s="26"/>
      <c r="ALM361" s="26"/>
      <c r="ALN361" s="26"/>
      <c r="ALO361" s="26"/>
      <c r="ALP361" s="26"/>
      <c r="ALQ361" s="26"/>
      <c r="ALR361" s="26"/>
      <c r="ALS361" s="26"/>
      <c r="ALT361" s="26"/>
      <c r="ALU361" s="26"/>
      <c r="ALV361" s="26"/>
      <c r="ALW361" s="26"/>
      <c r="ALX361" s="26"/>
      <c r="ALY361" s="26"/>
      <c r="ALZ361" s="26"/>
      <c r="AMA361" s="26"/>
      <c r="AMB361" s="26"/>
      <c r="AMC361" s="26"/>
      <c r="AMD361" s="26"/>
      <c r="AME361" s="26"/>
      <c r="AMF361" s="26"/>
      <c r="AMG361" s="26"/>
      <c r="AMH361" s="26"/>
      <c r="AMI361" s="26"/>
    </row>
    <row r="362" spans="1:1023" ht="90" customHeight="1">
      <c r="A362" s="11"/>
      <c r="B362" s="8"/>
      <c r="C362" s="11"/>
      <c r="D362" s="11"/>
      <c r="E362" s="11"/>
      <c r="F362" s="33"/>
      <c r="G362" s="9"/>
      <c r="H362" s="10"/>
      <c r="I362" s="11"/>
      <c r="J362" s="11"/>
      <c r="K362" s="11"/>
      <c r="L362" s="8"/>
      <c r="M362" s="10"/>
      <c r="N362" s="33"/>
      <c r="O362" s="33"/>
      <c r="P362" s="33"/>
      <c r="Q362" s="34"/>
      <c r="R362" s="35"/>
      <c r="S362" s="35"/>
      <c r="T362" s="36"/>
      <c r="U362" s="37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  <c r="FL362" s="26"/>
      <c r="FM362" s="26"/>
      <c r="FN362" s="26"/>
      <c r="FO362" s="26"/>
      <c r="FP362" s="26"/>
      <c r="FQ362" s="26"/>
      <c r="FR362" s="26"/>
      <c r="FS362" s="26"/>
      <c r="FT362" s="26"/>
      <c r="FU362" s="26"/>
      <c r="FV362" s="26"/>
      <c r="FW362" s="26"/>
      <c r="FX362" s="26"/>
      <c r="FY362" s="26"/>
      <c r="FZ362" s="26"/>
      <c r="GA362" s="26"/>
      <c r="GB362" s="26"/>
      <c r="GC362" s="26"/>
      <c r="GD362" s="26"/>
      <c r="GE362" s="26"/>
      <c r="GF362" s="26"/>
      <c r="GG362" s="26"/>
      <c r="GH362" s="26"/>
      <c r="GI362" s="26"/>
      <c r="GJ362" s="26"/>
      <c r="GK362" s="26"/>
      <c r="GL362" s="26"/>
      <c r="GM362" s="26"/>
      <c r="GN362" s="26"/>
      <c r="GO362" s="26"/>
      <c r="GP362" s="26"/>
      <c r="GQ362" s="26"/>
      <c r="GR362" s="26"/>
      <c r="GS362" s="26"/>
      <c r="GT362" s="26"/>
      <c r="GU362" s="26"/>
      <c r="GV362" s="26"/>
      <c r="GW362" s="26"/>
      <c r="GX362" s="26"/>
      <c r="GY362" s="26"/>
      <c r="GZ362" s="26"/>
      <c r="HA362" s="26"/>
      <c r="HB362" s="26"/>
      <c r="HC362" s="26"/>
      <c r="HD362" s="26"/>
      <c r="HE362" s="26"/>
      <c r="HF362" s="26"/>
      <c r="HG362" s="26"/>
      <c r="HH362" s="26"/>
      <c r="HI362" s="26"/>
      <c r="HJ362" s="26"/>
      <c r="HK362" s="26"/>
      <c r="HL362" s="26"/>
      <c r="HM362" s="26"/>
      <c r="HN362" s="26"/>
      <c r="HO362" s="26"/>
      <c r="HP362" s="26"/>
      <c r="HQ362" s="26"/>
      <c r="HR362" s="26"/>
      <c r="HS362" s="26"/>
      <c r="HT362" s="26"/>
      <c r="HU362" s="26"/>
      <c r="HV362" s="26"/>
      <c r="HW362" s="26"/>
      <c r="HX362" s="26"/>
      <c r="HY362" s="26"/>
      <c r="HZ362" s="26"/>
      <c r="IA362" s="26"/>
      <c r="IB362" s="26"/>
      <c r="IC362" s="26"/>
      <c r="ID362" s="26"/>
      <c r="IE362" s="26"/>
      <c r="IF362" s="26"/>
      <c r="IG362" s="26"/>
      <c r="IH362" s="26"/>
      <c r="II362" s="26"/>
      <c r="IJ362" s="26"/>
      <c r="IK362" s="26"/>
      <c r="IL362" s="26"/>
      <c r="IM362" s="26"/>
      <c r="IN362" s="26"/>
      <c r="IO362" s="26"/>
      <c r="IP362" s="26"/>
      <c r="IQ362" s="26"/>
      <c r="IR362" s="26"/>
      <c r="IS362" s="26"/>
      <c r="IT362" s="26"/>
      <c r="IU362" s="26"/>
      <c r="IV362" s="26"/>
      <c r="IW362" s="26"/>
      <c r="IX362" s="26"/>
      <c r="IY362" s="26"/>
      <c r="IZ362" s="26"/>
      <c r="JA362" s="26"/>
      <c r="JB362" s="26"/>
      <c r="JC362" s="26"/>
      <c r="JD362" s="26"/>
      <c r="JE362" s="26"/>
      <c r="JF362" s="26"/>
      <c r="JG362" s="26"/>
      <c r="JH362" s="26"/>
      <c r="JI362" s="26"/>
      <c r="JJ362" s="26"/>
      <c r="JK362" s="26"/>
      <c r="JL362" s="26"/>
      <c r="JM362" s="26"/>
      <c r="JN362" s="26"/>
      <c r="JO362" s="26"/>
      <c r="JP362" s="26"/>
      <c r="JQ362" s="26"/>
      <c r="JR362" s="26"/>
      <c r="JS362" s="26"/>
      <c r="JT362" s="26"/>
      <c r="JU362" s="26"/>
      <c r="JV362" s="26"/>
      <c r="JW362" s="26"/>
      <c r="JX362" s="26"/>
      <c r="JY362" s="26"/>
      <c r="JZ362" s="26"/>
      <c r="KA362" s="26"/>
      <c r="KB362" s="26"/>
      <c r="KC362" s="26"/>
      <c r="KD362" s="26"/>
      <c r="KE362" s="26"/>
      <c r="KF362" s="26"/>
      <c r="KG362" s="26"/>
      <c r="KH362" s="26"/>
      <c r="KI362" s="26"/>
      <c r="KJ362" s="26"/>
      <c r="KK362" s="26"/>
      <c r="KL362" s="26"/>
      <c r="KM362" s="26"/>
      <c r="KN362" s="26"/>
      <c r="KO362" s="26"/>
      <c r="KP362" s="26"/>
      <c r="KQ362" s="26"/>
      <c r="KR362" s="26"/>
      <c r="KS362" s="26"/>
      <c r="KT362" s="26"/>
      <c r="KU362" s="26"/>
      <c r="KV362" s="26"/>
      <c r="KW362" s="26"/>
      <c r="KX362" s="26"/>
      <c r="KY362" s="26"/>
      <c r="KZ362" s="26"/>
      <c r="LA362" s="26"/>
      <c r="LB362" s="26"/>
      <c r="LC362" s="26"/>
      <c r="LD362" s="26"/>
      <c r="LE362" s="26"/>
      <c r="LF362" s="26"/>
      <c r="LG362" s="26"/>
      <c r="LH362" s="26"/>
      <c r="LI362" s="26"/>
      <c r="LJ362" s="26"/>
      <c r="LK362" s="26"/>
      <c r="LL362" s="26"/>
      <c r="LM362" s="26"/>
      <c r="LN362" s="26"/>
      <c r="LO362" s="26"/>
      <c r="LP362" s="26"/>
      <c r="LQ362" s="26"/>
      <c r="LR362" s="26"/>
      <c r="LS362" s="26"/>
      <c r="LT362" s="26"/>
      <c r="LU362" s="26"/>
      <c r="LV362" s="26"/>
      <c r="LW362" s="26"/>
      <c r="LX362" s="26"/>
      <c r="LY362" s="26"/>
      <c r="LZ362" s="26"/>
      <c r="MA362" s="26"/>
      <c r="MB362" s="26"/>
      <c r="MC362" s="26"/>
      <c r="MD362" s="26"/>
      <c r="ME362" s="26"/>
      <c r="MF362" s="26"/>
      <c r="MG362" s="26"/>
      <c r="MH362" s="26"/>
      <c r="MI362" s="26"/>
      <c r="MJ362" s="26"/>
      <c r="MK362" s="26"/>
      <c r="ML362" s="26"/>
      <c r="MM362" s="26"/>
      <c r="MN362" s="26"/>
      <c r="MO362" s="26"/>
      <c r="MP362" s="26"/>
      <c r="MQ362" s="26"/>
      <c r="MR362" s="26"/>
      <c r="MS362" s="26"/>
      <c r="MT362" s="26"/>
      <c r="MU362" s="26"/>
      <c r="MV362" s="26"/>
      <c r="MW362" s="26"/>
      <c r="MX362" s="26"/>
      <c r="MY362" s="26"/>
      <c r="MZ362" s="26"/>
      <c r="NA362" s="26"/>
      <c r="NB362" s="26"/>
      <c r="NC362" s="26"/>
      <c r="ND362" s="26"/>
      <c r="NE362" s="26"/>
      <c r="NF362" s="26"/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SQ362" s="26"/>
      <c r="SR362" s="26"/>
      <c r="SS362" s="26"/>
      <c r="ST362" s="26"/>
      <c r="SU362" s="26"/>
      <c r="SV362" s="26"/>
      <c r="SW362" s="26"/>
      <c r="SX362" s="26"/>
      <c r="SY362" s="26"/>
      <c r="SZ362" s="26"/>
      <c r="TA362" s="26"/>
      <c r="TB362" s="26"/>
      <c r="TC362" s="26"/>
      <c r="TD362" s="26"/>
      <c r="TE362" s="26"/>
      <c r="TF362" s="26"/>
      <c r="TG362" s="26"/>
      <c r="TH362" s="26"/>
      <c r="TI362" s="26"/>
      <c r="TJ362" s="26"/>
      <c r="TK362" s="26"/>
      <c r="TL362" s="26"/>
      <c r="TM362" s="26"/>
      <c r="TN362" s="26"/>
      <c r="TO362" s="26"/>
      <c r="TP362" s="26"/>
      <c r="TQ362" s="26"/>
      <c r="TR362" s="26"/>
      <c r="TS362" s="26"/>
      <c r="TT362" s="26"/>
      <c r="TU362" s="26"/>
      <c r="TV362" s="26"/>
      <c r="TW362" s="26"/>
      <c r="TX362" s="26"/>
      <c r="TY362" s="26"/>
      <c r="TZ362" s="26"/>
      <c r="UA362" s="26"/>
      <c r="UB362" s="26"/>
      <c r="UC362" s="26"/>
      <c r="UD362" s="26"/>
      <c r="UE362" s="26"/>
      <c r="UF362" s="26"/>
      <c r="UG362" s="26"/>
      <c r="UH362" s="26"/>
      <c r="UI362" s="26"/>
      <c r="UJ362" s="26"/>
      <c r="UK362" s="26"/>
      <c r="UL362" s="26"/>
      <c r="UM362" s="26"/>
      <c r="UN362" s="26"/>
      <c r="UO362" s="26"/>
      <c r="UP362" s="26"/>
      <c r="UQ362" s="26"/>
      <c r="UR362" s="26"/>
      <c r="US362" s="26"/>
      <c r="UT362" s="26"/>
      <c r="UU362" s="26"/>
      <c r="UV362" s="26"/>
      <c r="UW362" s="26"/>
      <c r="UX362" s="26"/>
      <c r="UY362" s="26"/>
      <c r="UZ362" s="26"/>
      <c r="VA362" s="26"/>
      <c r="VB362" s="26"/>
      <c r="VC362" s="26"/>
      <c r="VD362" s="26"/>
      <c r="VE362" s="26"/>
      <c r="VF362" s="26"/>
      <c r="VG362" s="26"/>
      <c r="VH362" s="26"/>
      <c r="VI362" s="26"/>
      <c r="VJ362" s="26"/>
      <c r="VK362" s="26"/>
      <c r="VL362" s="26"/>
      <c r="VM362" s="26"/>
      <c r="VN362" s="26"/>
      <c r="VO362" s="26"/>
      <c r="VP362" s="26"/>
      <c r="VQ362" s="26"/>
      <c r="VR362" s="26"/>
      <c r="VS362" s="26"/>
      <c r="VT362" s="26"/>
      <c r="VU362" s="26"/>
      <c r="VV362" s="26"/>
      <c r="VW362" s="26"/>
      <c r="VX362" s="26"/>
      <c r="VY362" s="26"/>
      <c r="VZ362" s="26"/>
      <c r="WA362" s="26"/>
      <c r="WB362" s="26"/>
      <c r="WC362" s="26"/>
      <c r="WD362" s="26"/>
      <c r="WE362" s="26"/>
      <c r="WF362" s="26"/>
      <c r="WG362" s="26"/>
      <c r="WH362" s="26"/>
      <c r="WI362" s="26"/>
      <c r="WJ362" s="26"/>
      <c r="WK362" s="26"/>
      <c r="WL362" s="26"/>
      <c r="WM362" s="26"/>
      <c r="WN362" s="26"/>
      <c r="WO362" s="26"/>
      <c r="WP362" s="26"/>
      <c r="WQ362" s="26"/>
      <c r="WR362" s="26"/>
      <c r="WS362" s="26"/>
      <c r="WT362" s="26"/>
      <c r="WU362" s="26"/>
      <c r="WV362" s="26"/>
      <c r="WW362" s="26"/>
      <c r="WX362" s="26"/>
      <c r="WY362" s="26"/>
      <c r="WZ362" s="26"/>
      <c r="XA362" s="26"/>
      <c r="XB362" s="26"/>
      <c r="XC362" s="26"/>
      <c r="XD362" s="26"/>
      <c r="XE362" s="26"/>
      <c r="XF362" s="26"/>
      <c r="XG362" s="26"/>
      <c r="XH362" s="26"/>
      <c r="XI362" s="26"/>
      <c r="XJ362" s="26"/>
      <c r="XK362" s="26"/>
      <c r="XL362" s="26"/>
      <c r="XM362" s="26"/>
      <c r="XN362" s="26"/>
      <c r="XO362" s="26"/>
      <c r="XP362" s="26"/>
      <c r="XQ362" s="26"/>
      <c r="XR362" s="26"/>
      <c r="XS362" s="26"/>
      <c r="XT362" s="26"/>
      <c r="XU362" s="26"/>
      <c r="XV362" s="26"/>
      <c r="XW362" s="26"/>
      <c r="XX362" s="26"/>
      <c r="XY362" s="26"/>
      <c r="XZ362" s="26"/>
      <c r="YA362" s="26"/>
      <c r="YB362" s="26"/>
      <c r="YC362" s="26"/>
      <c r="YD362" s="26"/>
      <c r="YE362" s="26"/>
      <c r="YF362" s="26"/>
      <c r="YG362" s="26"/>
      <c r="YH362" s="26"/>
      <c r="YI362" s="26"/>
      <c r="YJ362" s="26"/>
      <c r="YK362" s="26"/>
      <c r="YL362" s="26"/>
      <c r="YM362" s="26"/>
      <c r="YN362" s="26"/>
      <c r="YO362" s="26"/>
      <c r="YP362" s="26"/>
      <c r="YQ362" s="26"/>
      <c r="YR362" s="26"/>
      <c r="YS362" s="26"/>
      <c r="YT362" s="26"/>
      <c r="YU362" s="26"/>
      <c r="YV362" s="26"/>
      <c r="YW362" s="26"/>
      <c r="YX362" s="26"/>
      <c r="YY362" s="26"/>
      <c r="YZ362" s="26"/>
      <c r="ZA362" s="26"/>
      <c r="ZB362" s="26"/>
      <c r="ZC362" s="26"/>
      <c r="ZD362" s="26"/>
      <c r="ZE362" s="26"/>
      <c r="ZF362" s="26"/>
      <c r="ZG362" s="26"/>
      <c r="ZH362" s="26"/>
      <c r="ZI362" s="26"/>
      <c r="ZJ362" s="26"/>
      <c r="ZK362" s="26"/>
      <c r="ZL362" s="26"/>
      <c r="ZM362" s="26"/>
      <c r="ZN362" s="26"/>
      <c r="ZO362" s="26"/>
      <c r="ZP362" s="26"/>
      <c r="ZQ362" s="26"/>
      <c r="ZR362" s="26"/>
      <c r="ZS362" s="26"/>
      <c r="ZT362" s="26"/>
      <c r="ZU362" s="26"/>
      <c r="ZV362" s="26"/>
      <c r="ZW362" s="26"/>
      <c r="ZX362" s="26"/>
      <c r="ZY362" s="26"/>
      <c r="ZZ362" s="26"/>
      <c r="AAA362" s="26"/>
      <c r="AAB362" s="26"/>
      <c r="AAC362" s="26"/>
      <c r="AAD362" s="26"/>
      <c r="AAE362" s="26"/>
      <c r="AAF362" s="26"/>
      <c r="AAG362" s="26"/>
      <c r="AAH362" s="26"/>
      <c r="AAI362" s="26"/>
      <c r="AAJ362" s="26"/>
      <c r="AAK362" s="26"/>
      <c r="AAL362" s="26"/>
      <c r="AAM362" s="26"/>
      <c r="AAN362" s="26"/>
      <c r="AAO362" s="26"/>
      <c r="AAP362" s="26"/>
      <c r="AAQ362" s="26"/>
      <c r="AAR362" s="26"/>
      <c r="AAS362" s="26"/>
      <c r="AAT362" s="26"/>
      <c r="AAU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  <c r="AGP362" s="26"/>
      <c r="AGQ362" s="26"/>
      <c r="AGR362" s="26"/>
      <c r="AGS362" s="26"/>
      <c r="AGT362" s="26"/>
      <c r="AGU362" s="26"/>
      <c r="AGV362" s="26"/>
      <c r="AGW362" s="26"/>
      <c r="AGX362" s="26"/>
      <c r="AGY362" s="26"/>
      <c r="AGZ362" s="26"/>
      <c r="AHA362" s="26"/>
      <c r="AHB362" s="26"/>
      <c r="AHC362" s="26"/>
      <c r="AHD362" s="26"/>
      <c r="AHE362" s="26"/>
      <c r="AHF362" s="26"/>
      <c r="AHG362" s="26"/>
      <c r="AHH362" s="26"/>
      <c r="AHI362" s="26"/>
      <c r="AHJ362" s="26"/>
      <c r="AHK362" s="26"/>
      <c r="AHL362" s="26"/>
      <c r="AHM362" s="26"/>
      <c r="AHN362" s="26"/>
      <c r="AHO362" s="26"/>
      <c r="AHP362" s="26"/>
      <c r="AHQ362" s="26"/>
      <c r="AHR362" s="26"/>
      <c r="AHS362" s="26"/>
      <c r="AHT362" s="26"/>
      <c r="AHU362" s="26"/>
      <c r="AHV362" s="26"/>
      <c r="AHW362" s="26"/>
      <c r="AHX362" s="26"/>
      <c r="AHY362" s="26"/>
      <c r="AHZ362" s="26"/>
      <c r="AIA362" s="26"/>
      <c r="AIB362" s="26"/>
      <c r="AIC362" s="26"/>
      <c r="AID362" s="26"/>
      <c r="AIE362" s="26"/>
      <c r="AIF362" s="26"/>
      <c r="AIG362" s="26"/>
      <c r="AIH362" s="26"/>
      <c r="AII362" s="26"/>
      <c r="AIJ362" s="26"/>
      <c r="AIK362" s="26"/>
      <c r="AIL362" s="26"/>
      <c r="AIM362" s="26"/>
      <c r="AIN362" s="26"/>
      <c r="AIO362" s="26"/>
      <c r="AIP362" s="26"/>
      <c r="AIQ362" s="26"/>
      <c r="AIR362" s="26"/>
      <c r="AIS362" s="26"/>
      <c r="AIT362" s="26"/>
      <c r="AIU362" s="26"/>
      <c r="AIV362" s="26"/>
      <c r="AIW362" s="26"/>
      <c r="AIX362" s="26"/>
      <c r="AIY362" s="26"/>
      <c r="AIZ362" s="26"/>
      <c r="AJA362" s="26"/>
      <c r="AJB362" s="26"/>
      <c r="AJC362" s="26"/>
      <c r="AJD362" s="26"/>
      <c r="AJE362" s="26"/>
      <c r="AJF362" s="26"/>
      <c r="AJG362" s="26"/>
      <c r="AJH362" s="26"/>
      <c r="AJI362" s="26"/>
      <c r="AJJ362" s="26"/>
      <c r="AJK362" s="26"/>
      <c r="AJL362" s="26"/>
      <c r="AJM362" s="26"/>
      <c r="AJN362" s="26"/>
      <c r="AJO362" s="26"/>
      <c r="AJP362" s="26"/>
      <c r="AJQ362" s="26"/>
      <c r="AJR362" s="26"/>
      <c r="AJS362" s="26"/>
      <c r="AJT362" s="26"/>
      <c r="AJU362" s="26"/>
      <c r="AJV362" s="26"/>
      <c r="AJW362" s="26"/>
      <c r="AJX362" s="26"/>
      <c r="AJY362" s="26"/>
      <c r="AJZ362" s="26"/>
      <c r="AKA362" s="26"/>
      <c r="AKB362" s="26"/>
      <c r="AKC362" s="26"/>
      <c r="AKD362" s="26"/>
      <c r="AKE362" s="26"/>
      <c r="AKF362" s="26"/>
      <c r="AKG362" s="26"/>
      <c r="AKH362" s="26"/>
      <c r="AKI362" s="26"/>
      <c r="AKJ362" s="26"/>
      <c r="AKK362" s="26"/>
      <c r="AKL362" s="26"/>
      <c r="AKM362" s="26"/>
      <c r="AKN362" s="26"/>
      <c r="AKO362" s="26"/>
      <c r="AKP362" s="26"/>
      <c r="AKQ362" s="26"/>
      <c r="AKR362" s="26"/>
      <c r="AKS362" s="26"/>
      <c r="AKT362" s="26"/>
      <c r="AKU362" s="26"/>
      <c r="AKV362" s="26"/>
      <c r="AKW362" s="26"/>
      <c r="AKX362" s="26"/>
      <c r="AKY362" s="26"/>
      <c r="AKZ362" s="26"/>
      <c r="ALA362" s="26"/>
      <c r="ALB362" s="26"/>
      <c r="ALC362" s="26"/>
      <c r="ALD362" s="26"/>
      <c r="ALE362" s="26"/>
      <c r="ALF362" s="26"/>
      <c r="ALG362" s="26"/>
      <c r="ALH362" s="26"/>
      <c r="ALI362" s="26"/>
      <c r="ALJ362" s="26"/>
      <c r="ALK362" s="26"/>
      <c r="ALL362" s="26"/>
      <c r="ALM362" s="26"/>
      <c r="ALN362" s="26"/>
      <c r="ALO362" s="26"/>
      <c r="ALP362" s="26"/>
      <c r="ALQ362" s="26"/>
      <c r="ALR362" s="26"/>
      <c r="ALS362" s="26"/>
      <c r="ALT362" s="26"/>
      <c r="ALU362" s="26"/>
      <c r="ALV362" s="26"/>
      <c r="ALW362" s="26"/>
      <c r="ALX362" s="26"/>
      <c r="ALY362" s="26"/>
      <c r="ALZ362" s="26"/>
      <c r="AMA362" s="26"/>
      <c r="AMB362" s="26"/>
      <c r="AMC362" s="26"/>
      <c r="AMD362" s="26"/>
      <c r="AME362" s="26"/>
      <c r="AMF362" s="26"/>
      <c r="AMG362" s="26"/>
      <c r="AMH362" s="26"/>
      <c r="AMI362" s="26"/>
    </row>
    <row r="363" spans="1:1023" ht="90" customHeight="1">
      <c r="A363" s="11"/>
      <c r="B363" s="8"/>
      <c r="C363" s="11"/>
      <c r="D363" s="11"/>
      <c r="E363" s="11"/>
      <c r="F363" s="33"/>
      <c r="G363" s="9"/>
      <c r="H363" s="10"/>
      <c r="I363" s="11"/>
      <c r="J363" s="11"/>
      <c r="K363" s="11"/>
      <c r="L363" s="8"/>
      <c r="M363" s="10"/>
      <c r="N363" s="33"/>
      <c r="O363" s="33"/>
      <c r="P363" s="33"/>
      <c r="Q363" s="34"/>
      <c r="R363" s="35"/>
      <c r="S363" s="35"/>
      <c r="T363" s="36"/>
      <c r="U363" s="37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  <c r="FL363" s="26"/>
      <c r="FM363" s="26"/>
      <c r="FN363" s="26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26"/>
      <c r="GC363" s="26"/>
      <c r="GD363" s="26"/>
      <c r="GE363" s="26"/>
      <c r="GF363" s="26"/>
      <c r="GG363" s="26"/>
      <c r="GH363" s="26"/>
      <c r="GI363" s="26"/>
      <c r="GJ363" s="26"/>
      <c r="GK363" s="26"/>
      <c r="GL363" s="26"/>
      <c r="GM363" s="26"/>
      <c r="GN363" s="26"/>
      <c r="GO363" s="26"/>
      <c r="GP363" s="26"/>
      <c r="GQ363" s="26"/>
      <c r="GR363" s="26"/>
      <c r="GS363" s="26"/>
      <c r="GT363" s="26"/>
      <c r="GU363" s="26"/>
      <c r="GV363" s="26"/>
      <c r="GW363" s="26"/>
      <c r="GX363" s="26"/>
      <c r="GY363" s="26"/>
      <c r="GZ363" s="26"/>
      <c r="HA363" s="26"/>
      <c r="HB363" s="26"/>
      <c r="HC363" s="26"/>
      <c r="HD363" s="26"/>
      <c r="HE363" s="26"/>
      <c r="HF363" s="26"/>
      <c r="HG363" s="26"/>
      <c r="HH363" s="26"/>
      <c r="HI363" s="26"/>
      <c r="HJ363" s="26"/>
      <c r="HK363" s="26"/>
      <c r="HL363" s="26"/>
      <c r="HM363" s="26"/>
      <c r="HN363" s="26"/>
      <c r="HO363" s="26"/>
      <c r="HP363" s="26"/>
      <c r="HQ363" s="26"/>
      <c r="HR363" s="26"/>
      <c r="HS363" s="26"/>
      <c r="HT363" s="26"/>
      <c r="HU363" s="26"/>
      <c r="HV363" s="26"/>
      <c r="HW363" s="26"/>
      <c r="HX363" s="26"/>
      <c r="HY363" s="26"/>
      <c r="HZ363" s="26"/>
      <c r="IA363" s="26"/>
      <c r="IB363" s="26"/>
      <c r="IC363" s="26"/>
      <c r="ID363" s="26"/>
      <c r="IE363" s="26"/>
      <c r="IF363" s="26"/>
      <c r="IG363" s="26"/>
      <c r="IH363" s="26"/>
      <c r="II363" s="26"/>
      <c r="IJ363" s="26"/>
      <c r="IK363" s="26"/>
      <c r="IL363" s="26"/>
      <c r="IM363" s="26"/>
      <c r="IN363" s="26"/>
      <c r="IO363" s="26"/>
      <c r="IP363" s="26"/>
      <c r="IQ363" s="26"/>
      <c r="IR363" s="26"/>
      <c r="IS363" s="26"/>
      <c r="IT363" s="26"/>
      <c r="IU363" s="26"/>
      <c r="IV363" s="26"/>
      <c r="IW363" s="26"/>
      <c r="IX363" s="26"/>
      <c r="IY363" s="26"/>
      <c r="IZ363" s="26"/>
      <c r="JA363" s="26"/>
      <c r="JB363" s="26"/>
      <c r="JC363" s="26"/>
      <c r="JD363" s="26"/>
      <c r="JE363" s="26"/>
      <c r="JF363" s="26"/>
      <c r="JG363" s="26"/>
      <c r="JH363" s="26"/>
      <c r="JI363" s="26"/>
      <c r="JJ363" s="26"/>
      <c r="JK363" s="26"/>
      <c r="JL363" s="26"/>
      <c r="JM363" s="26"/>
      <c r="JN363" s="26"/>
      <c r="JO363" s="26"/>
      <c r="JP363" s="26"/>
      <c r="JQ363" s="26"/>
      <c r="JR363" s="26"/>
      <c r="JS363" s="26"/>
      <c r="JT363" s="26"/>
      <c r="JU363" s="26"/>
      <c r="JV363" s="26"/>
      <c r="JW363" s="26"/>
      <c r="JX363" s="26"/>
      <c r="JY363" s="26"/>
      <c r="JZ363" s="26"/>
      <c r="KA363" s="26"/>
      <c r="KB363" s="26"/>
      <c r="KC363" s="26"/>
      <c r="KD363" s="26"/>
      <c r="KE363" s="26"/>
      <c r="KF363" s="26"/>
      <c r="KG363" s="26"/>
      <c r="KH363" s="26"/>
      <c r="KI363" s="26"/>
      <c r="KJ363" s="26"/>
      <c r="KK363" s="26"/>
      <c r="KL363" s="26"/>
      <c r="KM363" s="26"/>
      <c r="KN363" s="26"/>
      <c r="KO363" s="26"/>
      <c r="KP363" s="26"/>
      <c r="KQ363" s="26"/>
      <c r="KR363" s="26"/>
      <c r="KS363" s="26"/>
      <c r="KT363" s="26"/>
      <c r="KU363" s="26"/>
      <c r="KV363" s="26"/>
      <c r="KW363" s="26"/>
      <c r="KX363" s="26"/>
      <c r="KY363" s="26"/>
      <c r="KZ363" s="26"/>
      <c r="LA363" s="26"/>
      <c r="LB363" s="26"/>
      <c r="LC363" s="26"/>
      <c r="LD363" s="26"/>
      <c r="LE363" s="26"/>
      <c r="LF363" s="26"/>
      <c r="LG363" s="26"/>
      <c r="LH363" s="26"/>
      <c r="LI363" s="26"/>
      <c r="LJ363" s="26"/>
      <c r="LK363" s="26"/>
      <c r="LL363" s="26"/>
      <c r="LM363" s="26"/>
      <c r="LN363" s="26"/>
      <c r="LO363" s="26"/>
      <c r="LP363" s="26"/>
      <c r="LQ363" s="26"/>
      <c r="LR363" s="26"/>
      <c r="LS363" s="26"/>
      <c r="LT363" s="26"/>
      <c r="LU363" s="26"/>
      <c r="LV363" s="26"/>
      <c r="LW363" s="26"/>
      <c r="LX363" s="26"/>
      <c r="LY363" s="26"/>
      <c r="LZ363" s="26"/>
      <c r="MA363" s="26"/>
      <c r="MB363" s="26"/>
      <c r="MC363" s="26"/>
      <c r="MD363" s="26"/>
      <c r="ME363" s="26"/>
      <c r="MF363" s="26"/>
      <c r="MG363" s="26"/>
      <c r="MH363" s="26"/>
      <c r="MI363" s="26"/>
      <c r="MJ363" s="26"/>
      <c r="MK363" s="26"/>
      <c r="ML363" s="26"/>
      <c r="MM363" s="26"/>
      <c r="MN363" s="26"/>
      <c r="MO363" s="26"/>
      <c r="MP363" s="26"/>
      <c r="MQ363" s="26"/>
      <c r="MR363" s="26"/>
      <c r="MS363" s="26"/>
      <c r="MT363" s="26"/>
      <c r="MU363" s="26"/>
      <c r="MV363" s="26"/>
      <c r="MW363" s="26"/>
      <c r="MX363" s="26"/>
      <c r="MY363" s="26"/>
      <c r="MZ363" s="26"/>
      <c r="NA363" s="26"/>
      <c r="NB363" s="26"/>
      <c r="NC363" s="26"/>
      <c r="ND363" s="26"/>
      <c r="NE363" s="26"/>
      <c r="NF363" s="26"/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SQ363" s="26"/>
      <c r="SR363" s="26"/>
      <c r="SS363" s="26"/>
      <c r="ST363" s="26"/>
      <c r="SU363" s="26"/>
      <c r="SV363" s="26"/>
      <c r="SW363" s="26"/>
      <c r="SX363" s="26"/>
      <c r="SY363" s="26"/>
      <c r="SZ363" s="26"/>
      <c r="TA363" s="26"/>
      <c r="TB363" s="26"/>
      <c r="TC363" s="26"/>
      <c r="TD363" s="26"/>
      <c r="TE363" s="26"/>
      <c r="TF363" s="26"/>
      <c r="TG363" s="26"/>
      <c r="TH363" s="26"/>
      <c r="TI363" s="26"/>
      <c r="TJ363" s="26"/>
      <c r="TK363" s="26"/>
      <c r="TL363" s="26"/>
      <c r="TM363" s="26"/>
      <c r="TN363" s="26"/>
      <c r="TO363" s="26"/>
      <c r="TP363" s="26"/>
      <c r="TQ363" s="26"/>
      <c r="TR363" s="26"/>
      <c r="TS363" s="26"/>
      <c r="TT363" s="26"/>
      <c r="TU363" s="26"/>
      <c r="TV363" s="26"/>
      <c r="TW363" s="26"/>
      <c r="TX363" s="26"/>
      <c r="TY363" s="26"/>
      <c r="TZ363" s="26"/>
      <c r="UA363" s="26"/>
      <c r="UB363" s="26"/>
      <c r="UC363" s="26"/>
      <c r="UD363" s="26"/>
      <c r="UE363" s="26"/>
      <c r="UF363" s="26"/>
      <c r="UG363" s="26"/>
      <c r="UH363" s="26"/>
      <c r="UI363" s="26"/>
      <c r="UJ363" s="26"/>
      <c r="UK363" s="26"/>
      <c r="UL363" s="26"/>
      <c r="UM363" s="26"/>
      <c r="UN363" s="26"/>
      <c r="UO363" s="26"/>
      <c r="UP363" s="26"/>
      <c r="UQ363" s="26"/>
      <c r="UR363" s="26"/>
      <c r="US363" s="26"/>
      <c r="UT363" s="26"/>
      <c r="UU363" s="26"/>
      <c r="UV363" s="26"/>
      <c r="UW363" s="26"/>
      <c r="UX363" s="26"/>
      <c r="UY363" s="26"/>
      <c r="UZ363" s="26"/>
      <c r="VA363" s="26"/>
      <c r="VB363" s="26"/>
      <c r="VC363" s="26"/>
      <c r="VD363" s="26"/>
      <c r="VE363" s="26"/>
      <c r="VF363" s="26"/>
      <c r="VG363" s="26"/>
      <c r="VH363" s="26"/>
      <c r="VI363" s="26"/>
      <c r="VJ363" s="26"/>
      <c r="VK363" s="26"/>
      <c r="VL363" s="26"/>
      <c r="VM363" s="26"/>
      <c r="VN363" s="26"/>
      <c r="VO363" s="26"/>
      <c r="VP363" s="26"/>
      <c r="VQ363" s="26"/>
      <c r="VR363" s="26"/>
      <c r="VS363" s="26"/>
      <c r="VT363" s="26"/>
      <c r="VU363" s="26"/>
      <c r="VV363" s="26"/>
      <c r="VW363" s="26"/>
      <c r="VX363" s="26"/>
      <c r="VY363" s="26"/>
      <c r="VZ363" s="26"/>
      <c r="WA363" s="26"/>
      <c r="WB363" s="26"/>
      <c r="WC363" s="26"/>
      <c r="WD363" s="26"/>
      <c r="WE363" s="26"/>
      <c r="WF363" s="26"/>
      <c r="WG363" s="26"/>
      <c r="WH363" s="26"/>
      <c r="WI363" s="26"/>
      <c r="WJ363" s="26"/>
      <c r="WK363" s="26"/>
      <c r="WL363" s="26"/>
      <c r="WM363" s="26"/>
      <c r="WN363" s="26"/>
      <c r="WO363" s="26"/>
      <c r="WP363" s="26"/>
      <c r="WQ363" s="26"/>
      <c r="WR363" s="26"/>
      <c r="WS363" s="26"/>
      <c r="WT363" s="26"/>
      <c r="WU363" s="26"/>
      <c r="WV363" s="26"/>
      <c r="WW363" s="26"/>
      <c r="WX363" s="26"/>
      <c r="WY363" s="26"/>
      <c r="WZ363" s="26"/>
      <c r="XA363" s="26"/>
      <c r="XB363" s="26"/>
      <c r="XC363" s="26"/>
      <c r="XD363" s="26"/>
      <c r="XE363" s="26"/>
      <c r="XF363" s="26"/>
      <c r="XG363" s="26"/>
      <c r="XH363" s="26"/>
      <c r="XI363" s="26"/>
      <c r="XJ363" s="26"/>
      <c r="XK363" s="26"/>
      <c r="XL363" s="26"/>
      <c r="XM363" s="26"/>
      <c r="XN363" s="26"/>
      <c r="XO363" s="26"/>
      <c r="XP363" s="26"/>
      <c r="XQ363" s="26"/>
      <c r="XR363" s="26"/>
      <c r="XS363" s="26"/>
      <c r="XT363" s="26"/>
      <c r="XU363" s="26"/>
      <c r="XV363" s="26"/>
      <c r="XW363" s="26"/>
      <c r="XX363" s="26"/>
      <c r="XY363" s="26"/>
      <c r="XZ363" s="26"/>
      <c r="YA363" s="26"/>
      <c r="YB363" s="26"/>
      <c r="YC363" s="26"/>
      <c r="YD363" s="26"/>
      <c r="YE363" s="26"/>
      <c r="YF363" s="26"/>
      <c r="YG363" s="26"/>
      <c r="YH363" s="26"/>
      <c r="YI363" s="26"/>
      <c r="YJ363" s="26"/>
      <c r="YK363" s="26"/>
      <c r="YL363" s="26"/>
      <c r="YM363" s="26"/>
      <c r="YN363" s="26"/>
      <c r="YO363" s="26"/>
      <c r="YP363" s="26"/>
      <c r="YQ363" s="26"/>
      <c r="YR363" s="26"/>
      <c r="YS363" s="26"/>
      <c r="YT363" s="26"/>
      <c r="YU363" s="26"/>
      <c r="YV363" s="26"/>
      <c r="YW363" s="26"/>
      <c r="YX363" s="26"/>
      <c r="YY363" s="26"/>
      <c r="YZ363" s="26"/>
      <c r="ZA363" s="26"/>
      <c r="ZB363" s="26"/>
      <c r="ZC363" s="26"/>
      <c r="ZD363" s="26"/>
      <c r="ZE363" s="26"/>
      <c r="ZF363" s="26"/>
      <c r="ZG363" s="26"/>
      <c r="ZH363" s="26"/>
      <c r="ZI363" s="26"/>
      <c r="ZJ363" s="26"/>
      <c r="ZK363" s="26"/>
      <c r="ZL363" s="26"/>
      <c r="ZM363" s="26"/>
      <c r="ZN363" s="26"/>
      <c r="ZO363" s="26"/>
      <c r="ZP363" s="26"/>
      <c r="ZQ363" s="26"/>
      <c r="ZR363" s="26"/>
      <c r="ZS363" s="26"/>
      <c r="ZT363" s="26"/>
      <c r="ZU363" s="26"/>
      <c r="ZV363" s="26"/>
      <c r="ZW363" s="26"/>
      <c r="ZX363" s="26"/>
      <c r="ZY363" s="26"/>
      <c r="ZZ363" s="26"/>
      <c r="AAA363" s="26"/>
      <c r="AAB363" s="26"/>
      <c r="AAC363" s="26"/>
      <c r="AAD363" s="26"/>
      <c r="AAE363" s="26"/>
      <c r="AAF363" s="26"/>
      <c r="AAG363" s="26"/>
      <c r="AAH363" s="26"/>
      <c r="AAI363" s="26"/>
      <c r="AAJ363" s="26"/>
      <c r="AAK363" s="26"/>
      <c r="AAL363" s="26"/>
      <c r="AAM363" s="26"/>
      <c r="AAN363" s="26"/>
      <c r="AAO363" s="26"/>
      <c r="AAP363" s="26"/>
      <c r="AAQ363" s="26"/>
      <c r="AAR363" s="26"/>
      <c r="AAS363" s="26"/>
      <c r="AAT363" s="26"/>
      <c r="AAU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  <c r="AGP363" s="26"/>
      <c r="AGQ363" s="26"/>
      <c r="AGR363" s="26"/>
      <c r="AGS363" s="26"/>
      <c r="AGT363" s="26"/>
      <c r="AGU363" s="26"/>
      <c r="AGV363" s="26"/>
      <c r="AGW363" s="26"/>
      <c r="AGX363" s="26"/>
      <c r="AGY363" s="26"/>
      <c r="AGZ363" s="26"/>
      <c r="AHA363" s="26"/>
      <c r="AHB363" s="26"/>
      <c r="AHC363" s="26"/>
      <c r="AHD363" s="26"/>
      <c r="AHE363" s="26"/>
      <c r="AHF363" s="26"/>
      <c r="AHG363" s="26"/>
      <c r="AHH363" s="26"/>
      <c r="AHI363" s="26"/>
      <c r="AHJ363" s="26"/>
      <c r="AHK363" s="26"/>
      <c r="AHL363" s="26"/>
      <c r="AHM363" s="26"/>
      <c r="AHN363" s="26"/>
      <c r="AHO363" s="26"/>
      <c r="AHP363" s="26"/>
      <c r="AHQ363" s="26"/>
      <c r="AHR363" s="26"/>
      <c r="AHS363" s="26"/>
      <c r="AHT363" s="26"/>
      <c r="AHU363" s="26"/>
      <c r="AHV363" s="26"/>
      <c r="AHW363" s="26"/>
      <c r="AHX363" s="26"/>
      <c r="AHY363" s="26"/>
      <c r="AHZ363" s="26"/>
      <c r="AIA363" s="26"/>
      <c r="AIB363" s="26"/>
      <c r="AIC363" s="26"/>
      <c r="AID363" s="26"/>
      <c r="AIE363" s="26"/>
      <c r="AIF363" s="26"/>
      <c r="AIG363" s="26"/>
      <c r="AIH363" s="26"/>
      <c r="AII363" s="26"/>
      <c r="AIJ363" s="26"/>
      <c r="AIK363" s="26"/>
      <c r="AIL363" s="26"/>
      <c r="AIM363" s="26"/>
      <c r="AIN363" s="26"/>
      <c r="AIO363" s="26"/>
      <c r="AIP363" s="26"/>
      <c r="AIQ363" s="26"/>
      <c r="AIR363" s="26"/>
      <c r="AIS363" s="26"/>
      <c r="AIT363" s="26"/>
      <c r="AIU363" s="26"/>
      <c r="AIV363" s="26"/>
      <c r="AIW363" s="26"/>
      <c r="AIX363" s="26"/>
      <c r="AIY363" s="26"/>
      <c r="AIZ363" s="26"/>
      <c r="AJA363" s="26"/>
      <c r="AJB363" s="26"/>
      <c r="AJC363" s="26"/>
      <c r="AJD363" s="26"/>
      <c r="AJE363" s="26"/>
      <c r="AJF363" s="26"/>
      <c r="AJG363" s="26"/>
      <c r="AJH363" s="26"/>
      <c r="AJI363" s="26"/>
      <c r="AJJ363" s="26"/>
      <c r="AJK363" s="26"/>
      <c r="AJL363" s="26"/>
      <c r="AJM363" s="26"/>
      <c r="AJN363" s="26"/>
      <c r="AJO363" s="26"/>
      <c r="AJP363" s="26"/>
      <c r="AJQ363" s="26"/>
      <c r="AJR363" s="26"/>
      <c r="AJS363" s="26"/>
      <c r="AJT363" s="26"/>
      <c r="AJU363" s="26"/>
      <c r="AJV363" s="26"/>
      <c r="AJW363" s="26"/>
      <c r="AJX363" s="26"/>
      <c r="AJY363" s="26"/>
      <c r="AJZ363" s="26"/>
      <c r="AKA363" s="26"/>
      <c r="AKB363" s="26"/>
      <c r="AKC363" s="26"/>
      <c r="AKD363" s="26"/>
      <c r="AKE363" s="26"/>
      <c r="AKF363" s="26"/>
      <c r="AKG363" s="26"/>
      <c r="AKH363" s="26"/>
      <c r="AKI363" s="26"/>
      <c r="AKJ363" s="26"/>
      <c r="AKK363" s="26"/>
      <c r="AKL363" s="26"/>
      <c r="AKM363" s="26"/>
      <c r="AKN363" s="26"/>
      <c r="AKO363" s="26"/>
      <c r="AKP363" s="26"/>
      <c r="AKQ363" s="26"/>
      <c r="AKR363" s="26"/>
      <c r="AKS363" s="26"/>
      <c r="AKT363" s="26"/>
      <c r="AKU363" s="26"/>
      <c r="AKV363" s="26"/>
      <c r="AKW363" s="26"/>
      <c r="AKX363" s="26"/>
      <c r="AKY363" s="26"/>
      <c r="AKZ363" s="26"/>
      <c r="ALA363" s="26"/>
      <c r="ALB363" s="26"/>
      <c r="ALC363" s="26"/>
      <c r="ALD363" s="26"/>
      <c r="ALE363" s="26"/>
      <c r="ALF363" s="26"/>
      <c r="ALG363" s="26"/>
      <c r="ALH363" s="26"/>
      <c r="ALI363" s="26"/>
      <c r="ALJ363" s="26"/>
      <c r="ALK363" s="26"/>
      <c r="ALL363" s="26"/>
      <c r="ALM363" s="26"/>
      <c r="ALN363" s="26"/>
      <c r="ALO363" s="26"/>
      <c r="ALP363" s="26"/>
      <c r="ALQ363" s="26"/>
      <c r="ALR363" s="26"/>
      <c r="ALS363" s="26"/>
      <c r="ALT363" s="26"/>
      <c r="ALU363" s="26"/>
      <c r="ALV363" s="26"/>
      <c r="ALW363" s="26"/>
      <c r="ALX363" s="26"/>
      <c r="ALY363" s="26"/>
      <c r="ALZ363" s="26"/>
      <c r="AMA363" s="26"/>
      <c r="AMB363" s="26"/>
      <c r="AMC363" s="26"/>
      <c r="AMD363" s="26"/>
      <c r="AME363" s="26"/>
      <c r="AMF363" s="26"/>
      <c r="AMG363" s="26"/>
      <c r="AMH363" s="26"/>
      <c r="AMI363" s="26"/>
    </row>
    <row r="364" spans="1:1023" ht="90" customHeight="1">
      <c r="A364" s="11"/>
      <c r="B364" s="8"/>
      <c r="C364" s="11"/>
      <c r="D364" s="11"/>
      <c r="E364" s="11"/>
      <c r="F364" s="33"/>
      <c r="G364" s="9"/>
      <c r="H364" s="10"/>
      <c r="I364" s="11"/>
      <c r="J364" s="11"/>
      <c r="K364" s="11"/>
      <c r="L364" s="8"/>
      <c r="M364" s="10"/>
      <c r="N364" s="33"/>
      <c r="O364" s="33"/>
      <c r="P364" s="33"/>
      <c r="Q364" s="34"/>
      <c r="R364" s="35"/>
      <c r="S364" s="35"/>
      <c r="T364" s="36"/>
      <c r="U364" s="37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  <c r="FL364" s="26"/>
      <c r="FM364" s="26"/>
      <c r="FN364" s="26"/>
      <c r="FO364" s="26"/>
      <c r="FP364" s="26"/>
      <c r="FQ364" s="26"/>
      <c r="FR364" s="26"/>
      <c r="FS364" s="26"/>
      <c r="FT364" s="26"/>
      <c r="FU364" s="26"/>
      <c r="FV364" s="26"/>
      <c r="FW364" s="26"/>
      <c r="FX364" s="26"/>
      <c r="FY364" s="26"/>
      <c r="FZ364" s="26"/>
      <c r="GA364" s="26"/>
      <c r="GB364" s="26"/>
      <c r="GC364" s="26"/>
      <c r="GD364" s="26"/>
      <c r="GE364" s="26"/>
      <c r="GF364" s="26"/>
      <c r="GG364" s="26"/>
      <c r="GH364" s="26"/>
      <c r="GI364" s="26"/>
      <c r="GJ364" s="26"/>
      <c r="GK364" s="26"/>
      <c r="GL364" s="26"/>
      <c r="GM364" s="26"/>
      <c r="GN364" s="26"/>
      <c r="GO364" s="26"/>
      <c r="GP364" s="26"/>
      <c r="GQ364" s="26"/>
      <c r="GR364" s="26"/>
      <c r="GS364" s="26"/>
      <c r="GT364" s="26"/>
      <c r="GU364" s="26"/>
      <c r="GV364" s="26"/>
      <c r="GW364" s="26"/>
      <c r="GX364" s="26"/>
      <c r="GY364" s="26"/>
      <c r="GZ364" s="26"/>
      <c r="HA364" s="26"/>
      <c r="HB364" s="26"/>
      <c r="HC364" s="26"/>
      <c r="HD364" s="26"/>
      <c r="HE364" s="26"/>
      <c r="HF364" s="26"/>
      <c r="HG364" s="26"/>
      <c r="HH364" s="26"/>
      <c r="HI364" s="26"/>
      <c r="HJ364" s="26"/>
      <c r="HK364" s="26"/>
      <c r="HL364" s="26"/>
      <c r="HM364" s="26"/>
      <c r="HN364" s="26"/>
      <c r="HO364" s="26"/>
      <c r="HP364" s="26"/>
      <c r="HQ364" s="26"/>
      <c r="HR364" s="26"/>
      <c r="HS364" s="26"/>
      <c r="HT364" s="26"/>
      <c r="HU364" s="26"/>
      <c r="HV364" s="26"/>
      <c r="HW364" s="26"/>
      <c r="HX364" s="26"/>
      <c r="HY364" s="26"/>
      <c r="HZ364" s="26"/>
      <c r="IA364" s="26"/>
      <c r="IB364" s="26"/>
      <c r="IC364" s="26"/>
      <c r="ID364" s="26"/>
      <c r="IE364" s="26"/>
      <c r="IF364" s="26"/>
      <c r="IG364" s="26"/>
      <c r="IH364" s="26"/>
      <c r="II364" s="26"/>
      <c r="IJ364" s="26"/>
      <c r="IK364" s="26"/>
      <c r="IL364" s="26"/>
      <c r="IM364" s="26"/>
      <c r="IN364" s="26"/>
      <c r="IO364" s="26"/>
      <c r="IP364" s="26"/>
      <c r="IQ364" s="26"/>
      <c r="IR364" s="26"/>
      <c r="IS364" s="26"/>
      <c r="IT364" s="26"/>
      <c r="IU364" s="26"/>
      <c r="IV364" s="26"/>
      <c r="IW364" s="26"/>
      <c r="IX364" s="26"/>
      <c r="IY364" s="26"/>
      <c r="IZ364" s="26"/>
      <c r="JA364" s="26"/>
      <c r="JB364" s="26"/>
      <c r="JC364" s="26"/>
      <c r="JD364" s="26"/>
      <c r="JE364" s="26"/>
      <c r="JF364" s="26"/>
      <c r="JG364" s="26"/>
      <c r="JH364" s="26"/>
      <c r="JI364" s="26"/>
      <c r="JJ364" s="26"/>
      <c r="JK364" s="26"/>
      <c r="JL364" s="26"/>
      <c r="JM364" s="26"/>
      <c r="JN364" s="26"/>
      <c r="JO364" s="26"/>
      <c r="JP364" s="26"/>
      <c r="JQ364" s="26"/>
      <c r="JR364" s="26"/>
      <c r="JS364" s="26"/>
      <c r="JT364" s="26"/>
      <c r="JU364" s="26"/>
      <c r="JV364" s="26"/>
      <c r="JW364" s="26"/>
      <c r="JX364" s="26"/>
      <c r="JY364" s="26"/>
      <c r="JZ364" s="26"/>
      <c r="KA364" s="26"/>
      <c r="KB364" s="26"/>
      <c r="KC364" s="26"/>
      <c r="KD364" s="26"/>
      <c r="KE364" s="26"/>
      <c r="KF364" s="26"/>
      <c r="KG364" s="26"/>
      <c r="KH364" s="26"/>
      <c r="KI364" s="26"/>
      <c r="KJ364" s="26"/>
      <c r="KK364" s="26"/>
      <c r="KL364" s="26"/>
      <c r="KM364" s="26"/>
      <c r="KN364" s="26"/>
      <c r="KO364" s="26"/>
      <c r="KP364" s="26"/>
      <c r="KQ364" s="26"/>
      <c r="KR364" s="26"/>
      <c r="KS364" s="26"/>
      <c r="KT364" s="26"/>
      <c r="KU364" s="26"/>
      <c r="KV364" s="26"/>
      <c r="KW364" s="26"/>
      <c r="KX364" s="26"/>
      <c r="KY364" s="26"/>
      <c r="KZ364" s="26"/>
      <c r="LA364" s="26"/>
      <c r="LB364" s="26"/>
      <c r="LC364" s="26"/>
      <c r="LD364" s="26"/>
      <c r="LE364" s="26"/>
      <c r="LF364" s="26"/>
      <c r="LG364" s="26"/>
      <c r="LH364" s="26"/>
      <c r="LI364" s="26"/>
      <c r="LJ364" s="26"/>
      <c r="LK364" s="26"/>
      <c r="LL364" s="26"/>
      <c r="LM364" s="26"/>
      <c r="LN364" s="26"/>
      <c r="LO364" s="26"/>
      <c r="LP364" s="26"/>
      <c r="LQ364" s="26"/>
      <c r="LR364" s="26"/>
      <c r="LS364" s="26"/>
      <c r="LT364" s="26"/>
      <c r="LU364" s="26"/>
      <c r="LV364" s="26"/>
      <c r="LW364" s="26"/>
      <c r="LX364" s="26"/>
      <c r="LY364" s="26"/>
      <c r="LZ364" s="26"/>
      <c r="MA364" s="26"/>
      <c r="MB364" s="26"/>
      <c r="MC364" s="26"/>
      <c r="MD364" s="26"/>
      <c r="ME364" s="26"/>
      <c r="MF364" s="26"/>
      <c r="MG364" s="26"/>
      <c r="MH364" s="26"/>
      <c r="MI364" s="26"/>
      <c r="MJ364" s="26"/>
      <c r="MK364" s="26"/>
      <c r="ML364" s="26"/>
      <c r="MM364" s="26"/>
      <c r="MN364" s="26"/>
      <c r="MO364" s="26"/>
      <c r="MP364" s="26"/>
      <c r="MQ364" s="26"/>
      <c r="MR364" s="26"/>
      <c r="MS364" s="26"/>
      <c r="MT364" s="26"/>
      <c r="MU364" s="26"/>
      <c r="MV364" s="26"/>
      <c r="MW364" s="26"/>
      <c r="MX364" s="26"/>
      <c r="MY364" s="26"/>
      <c r="MZ364" s="26"/>
      <c r="NA364" s="26"/>
      <c r="NB364" s="26"/>
      <c r="NC364" s="26"/>
      <c r="ND364" s="26"/>
      <c r="NE364" s="26"/>
      <c r="NF364" s="26"/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SQ364" s="26"/>
      <c r="SR364" s="26"/>
      <c r="SS364" s="26"/>
      <c r="ST364" s="26"/>
      <c r="SU364" s="26"/>
      <c r="SV364" s="26"/>
      <c r="SW364" s="26"/>
      <c r="SX364" s="26"/>
      <c r="SY364" s="26"/>
      <c r="SZ364" s="26"/>
      <c r="TA364" s="26"/>
      <c r="TB364" s="26"/>
      <c r="TC364" s="26"/>
      <c r="TD364" s="26"/>
      <c r="TE364" s="26"/>
      <c r="TF364" s="26"/>
      <c r="TG364" s="26"/>
      <c r="TH364" s="26"/>
      <c r="TI364" s="26"/>
      <c r="TJ364" s="26"/>
      <c r="TK364" s="26"/>
      <c r="TL364" s="26"/>
      <c r="TM364" s="26"/>
      <c r="TN364" s="26"/>
      <c r="TO364" s="26"/>
      <c r="TP364" s="26"/>
      <c r="TQ364" s="26"/>
      <c r="TR364" s="26"/>
      <c r="TS364" s="26"/>
      <c r="TT364" s="26"/>
      <c r="TU364" s="26"/>
      <c r="TV364" s="26"/>
      <c r="TW364" s="26"/>
      <c r="TX364" s="26"/>
      <c r="TY364" s="26"/>
      <c r="TZ364" s="26"/>
      <c r="UA364" s="26"/>
      <c r="UB364" s="26"/>
      <c r="UC364" s="26"/>
      <c r="UD364" s="26"/>
      <c r="UE364" s="26"/>
      <c r="UF364" s="26"/>
      <c r="UG364" s="26"/>
      <c r="UH364" s="26"/>
      <c r="UI364" s="26"/>
      <c r="UJ364" s="26"/>
      <c r="UK364" s="26"/>
      <c r="UL364" s="26"/>
      <c r="UM364" s="26"/>
      <c r="UN364" s="26"/>
      <c r="UO364" s="26"/>
      <c r="UP364" s="26"/>
      <c r="UQ364" s="26"/>
      <c r="UR364" s="26"/>
      <c r="US364" s="26"/>
      <c r="UT364" s="26"/>
      <c r="UU364" s="26"/>
      <c r="UV364" s="26"/>
      <c r="UW364" s="26"/>
      <c r="UX364" s="26"/>
      <c r="UY364" s="26"/>
      <c r="UZ364" s="26"/>
      <c r="VA364" s="26"/>
      <c r="VB364" s="26"/>
      <c r="VC364" s="26"/>
      <c r="VD364" s="26"/>
      <c r="VE364" s="26"/>
      <c r="VF364" s="26"/>
      <c r="VG364" s="26"/>
      <c r="VH364" s="26"/>
      <c r="VI364" s="26"/>
      <c r="VJ364" s="26"/>
      <c r="VK364" s="26"/>
      <c r="VL364" s="26"/>
      <c r="VM364" s="26"/>
      <c r="VN364" s="26"/>
      <c r="VO364" s="26"/>
      <c r="VP364" s="26"/>
      <c r="VQ364" s="26"/>
      <c r="VR364" s="26"/>
      <c r="VS364" s="26"/>
      <c r="VT364" s="26"/>
      <c r="VU364" s="26"/>
      <c r="VV364" s="26"/>
      <c r="VW364" s="26"/>
      <c r="VX364" s="26"/>
      <c r="VY364" s="26"/>
      <c r="VZ364" s="26"/>
      <c r="WA364" s="26"/>
      <c r="WB364" s="26"/>
      <c r="WC364" s="26"/>
      <c r="WD364" s="26"/>
      <c r="WE364" s="26"/>
      <c r="WF364" s="26"/>
      <c r="WG364" s="26"/>
      <c r="WH364" s="26"/>
      <c r="WI364" s="26"/>
      <c r="WJ364" s="26"/>
      <c r="WK364" s="26"/>
      <c r="WL364" s="26"/>
      <c r="WM364" s="26"/>
      <c r="WN364" s="26"/>
      <c r="WO364" s="26"/>
      <c r="WP364" s="26"/>
      <c r="WQ364" s="26"/>
      <c r="WR364" s="26"/>
      <c r="WS364" s="26"/>
      <c r="WT364" s="26"/>
      <c r="WU364" s="26"/>
      <c r="WV364" s="26"/>
      <c r="WW364" s="26"/>
      <c r="WX364" s="26"/>
      <c r="WY364" s="26"/>
      <c r="WZ364" s="26"/>
      <c r="XA364" s="26"/>
      <c r="XB364" s="26"/>
      <c r="XC364" s="26"/>
      <c r="XD364" s="26"/>
      <c r="XE364" s="26"/>
      <c r="XF364" s="26"/>
      <c r="XG364" s="26"/>
      <c r="XH364" s="26"/>
      <c r="XI364" s="26"/>
      <c r="XJ364" s="26"/>
      <c r="XK364" s="26"/>
      <c r="XL364" s="26"/>
      <c r="XM364" s="26"/>
      <c r="XN364" s="26"/>
      <c r="XO364" s="26"/>
      <c r="XP364" s="26"/>
      <c r="XQ364" s="26"/>
      <c r="XR364" s="26"/>
      <c r="XS364" s="26"/>
      <c r="XT364" s="26"/>
      <c r="XU364" s="26"/>
      <c r="XV364" s="26"/>
      <c r="XW364" s="26"/>
      <c r="XX364" s="26"/>
      <c r="XY364" s="26"/>
      <c r="XZ364" s="26"/>
      <c r="YA364" s="26"/>
      <c r="YB364" s="26"/>
      <c r="YC364" s="26"/>
      <c r="YD364" s="26"/>
      <c r="YE364" s="26"/>
      <c r="YF364" s="26"/>
      <c r="YG364" s="26"/>
      <c r="YH364" s="26"/>
      <c r="YI364" s="26"/>
      <c r="YJ364" s="26"/>
      <c r="YK364" s="26"/>
      <c r="YL364" s="26"/>
      <c r="YM364" s="26"/>
      <c r="YN364" s="26"/>
      <c r="YO364" s="26"/>
      <c r="YP364" s="26"/>
      <c r="YQ364" s="26"/>
      <c r="YR364" s="26"/>
      <c r="YS364" s="26"/>
      <c r="YT364" s="26"/>
      <c r="YU364" s="26"/>
      <c r="YV364" s="26"/>
      <c r="YW364" s="26"/>
      <c r="YX364" s="26"/>
      <c r="YY364" s="26"/>
      <c r="YZ364" s="26"/>
      <c r="ZA364" s="26"/>
      <c r="ZB364" s="26"/>
      <c r="ZC364" s="26"/>
      <c r="ZD364" s="26"/>
      <c r="ZE364" s="26"/>
      <c r="ZF364" s="26"/>
      <c r="ZG364" s="26"/>
      <c r="ZH364" s="26"/>
      <c r="ZI364" s="26"/>
      <c r="ZJ364" s="26"/>
      <c r="ZK364" s="26"/>
      <c r="ZL364" s="26"/>
      <c r="ZM364" s="26"/>
      <c r="ZN364" s="26"/>
      <c r="ZO364" s="26"/>
      <c r="ZP364" s="26"/>
      <c r="ZQ364" s="26"/>
      <c r="ZR364" s="26"/>
      <c r="ZS364" s="26"/>
      <c r="ZT364" s="26"/>
      <c r="ZU364" s="26"/>
      <c r="ZV364" s="26"/>
      <c r="ZW364" s="26"/>
      <c r="ZX364" s="26"/>
      <c r="ZY364" s="26"/>
      <c r="ZZ364" s="26"/>
      <c r="AAA364" s="26"/>
      <c r="AAB364" s="26"/>
      <c r="AAC364" s="26"/>
      <c r="AAD364" s="26"/>
      <c r="AAE364" s="26"/>
      <c r="AAF364" s="26"/>
      <c r="AAG364" s="26"/>
      <c r="AAH364" s="26"/>
      <c r="AAI364" s="26"/>
      <c r="AAJ364" s="26"/>
      <c r="AAK364" s="26"/>
      <c r="AAL364" s="26"/>
      <c r="AAM364" s="26"/>
      <c r="AAN364" s="26"/>
      <c r="AAO364" s="26"/>
      <c r="AAP364" s="26"/>
      <c r="AAQ364" s="26"/>
      <c r="AAR364" s="26"/>
      <c r="AAS364" s="26"/>
      <c r="AAT364" s="26"/>
      <c r="AAU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  <c r="AGP364" s="26"/>
      <c r="AGQ364" s="26"/>
      <c r="AGR364" s="26"/>
      <c r="AGS364" s="26"/>
      <c r="AGT364" s="26"/>
      <c r="AGU364" s="26"/>
      <c r="AGV364" s="26"/>
      <c r="AGW364" s="26"/>
      <c r="AGX364" s="26"/>
      <c r="AGY364" s="26"/>
      <c r="AGZ364" s="26"/>
      <c r="AHA364" s="26"/>
      <c r="AHB364" s="26"/>
      <c r="AHC364" s="26"/>
      <c r="AHD364" s="26"/>
      <c r="AHE364" s="26"/>
      <c r="AHF364" s="26"/>
      <c r="AHG364" s="26"/>
      <c r="AHH364" s="26"/>
      <c r="AHI364" s="26"/>
      <c r="AHJ364" s="26"/>
      <c r="AHK364" s="26"/>
      <c r="AHL364" s="26"/>
      <c r="AHM364" s="26"/>
      <c r="AHN364" s="26"/>
      <c r="AHO364" s="26"/>
      <c r="AHP364" s="26"/>
      <c r="AHQ364" s="26"/>
      <c r="AHR364" s="26"/>
      <c r="AHS364" s="26"/>
      <c r="AHT364" s="26"/>
      <c r="AHU364" s="26"/>
      <c r="AHV364" s="26"/>
      <c r="AHW364" s="26"/>
      <c r="AHX364" s="26"/>
      <c r="AHY364" s="26"/>
      <c r="AHZ364" s="26"/>
      <c r="AIA364" s="26"/>
      <c r="AIB364" s="26"/>
      <c r="AIC364" s="26"/>
      <c r="AID364" s="26"/>
      <c r="AIE364" s="26"/>
      <c r="AIF364" s="26"/>
      <c r="AIG364" s="26"/>
      <c r="AIH364" s="26"/>
      <c r="AII364" s="26"/>
      <c r="AIJ364" s="26"/>
      <c r="AIK364" s="26"/>
      <c r="AIL364" s="26"/>
      <c r="AIM364" s="26"/>
      <c r="AIN364" s="26"/>
      <c r="AIO364" s="26"/>
      <c r="AIP364" s="26"/>
      <c r="AIQ364" s="26"/>
      <c r="AIR364" s="26"/>
      <c r="AIS364" s="26"/>
      <c r="AIT364" s="26"/>
      <c r="AIU364" s="26"/>
      <c r="AIV364" s="26"/>
      <c r="AIW364" s="26"/>
      <c r="AIX364" s="26"/>
      <c r="AIY364" s="26"/>
      <c r="AIZ364" s="26"/>
      <c r="AJA364" s="26"/>
      <c r="AJB364" s="26"/>
      <c r="AJC364" s="26"/>
      <c r="AJD364" s="26"/>
      <c r="AJE364" s="26"/>
      <c r="AJF364" s="26"/>
      <c r="AJG364" s="26"/>
      <c r="AJH364" s="26"/>
      <c r="AJI364" s="26"/>
      <c r="AJJ364" s="26"/>
      <c r="AJK364" s="26"/>
      <c r="AJL364" s="26"/>
      <c r="AJM364" s="26"/>
      <c r="AJN364" s="26"/>
      <c r="AJO364" s="26"/>
      <c r="AJP364" s="26"/>
      <c r="AJQ364" s="26"/>
      <c r="AJR364" s="26"/>
      <c r="AJS364" s="26"/>
      <c r="AJT364" s="26"/>
      <c r="AJU364" s="26"/>
      <c r="AJV364" s="26"/>
      <c r="AJW364" s="26"/>
      <c r="AJX364" s="26"/>
      <c r="AJY364" s="26"/>
      <c r="AJZ364" s="26"/>
      <c r="AKA364" s="26"/>
      <c r="AKB364" s="26"/>
      <c r="AKC364" s="26"/>
      <c r="AKD364" s="26"/>
      <c r="AKE364" s="26"/>
      <c r="AKF364" s="26"/>
      <c r="AKG364" s="26"/>
      <c r="AKH364" s="26"/>
      <c r="AKI364" s="26"/>
      <c r="AKJ364" s="26"/>
      <c r="AKK364" s="26"/>
      <c r="AKL364" s="26"/>
      <c r="AKM364" s="26"/>
      <c r="AKN364" s="26"/>
      <c r="AKO364" s="26"/>
      <c r="AKP364" s="26"/>
      <c r="AKQ364" s="26"/>
      <c r="AKR364" s="26"/>
      <c r="AKS364" s="26"/>
      <c r="AKT364" s="26"/>
      <c r="AKU364" s="26"/>
      <c r="AKV364" s="26"/>
      <c r="AKW364" s="26"/>
      <c r="AKX364" s="26"/>
      <c r="AKY364" s="26"/>
      <c r="AKZ364" s="26"/>
      <c r="ALA364" s="26"/>
      <c r="ALB364" s="26"/>
      <c r="ALC364" s="26"/>
      <c r="ALD364" s="26"/>
      <c r="ALE364" s="26"/>
      <c r="ALF364" s="26"/>
      <c r="ALG364" s="26"/>
      <c r="ALH364" s="26"/>
      <c r="ALI364" s="26"/>
      <c r="ALJ364" s="26"/>
      <c r="ALK364" s="26"/>
      <c r="ALL364" s="26"/>
      <c r="ALM364" s="26"/>
      <c r="ALN364" s="26"/>
      <c r="ALO364" s="26"/>
      <c r="ALP364" s="26"/>
      <c r="ALQ364" s="26"/>
      <c r="ALR364" s="26"/>
      <c r="ALS364" s="26"/>
      <c r="ALT364" s="26"/>
      <c r="ALU364" s="26"/>
      <c r="ALV364" s="26"/>
      <c r="ALW364" s="26"/>
      <c r="ALX364" s="26"/>
      <c r="ALY364" s="26"/>
      <c r="ALZ364" s="26"/>
      <c r="AMA364" s="26"/>
      <c r="AMB364" s="26"/>
      <c r="AMC364" s="26"/>
      <c r="AMD364" s="26"/>
      <c r="AME364" s="26"/>
      <c r="AMF364" s="26"/>
      <c r="AMG364" s="26"/>
      <c r="AMH364" s="26"/>
      <c r="AMI364" s="26"/>
    </row>
    <row r="365" spans="1:1023" ht="90" customHeight="1">
      <c r="A365" s="11"/>
      <c r="B365" s="8"/>
      <c r="C365" s="11"/>
      <c r="D365" s="11"/>
      <c r="E365" s="11"/>
      <c r="F365" s="33"/>
      <c r="G365" s="9"/>
      <c r="H365" s="10"/>
      <c r="I365" s="11"/>
      <c r="J365" s="11"/>
      <c r="K365" s="11"/>
      <c r="L365" s="8"/>
      <c r="M365" s="10"/>
      <c r="N365" s="33"/>
      <c r="O365" s="33"/>
      <c r="P365" s="33"/>
      <c r="Q365" s="34"/>
      <c r="R365" s="35"/>
      <c r="S365" s="35"/>
      <c r="T365" s="36"/>
      <c r="U365" s="37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  <c r="FL365" s="26"/>
      <c r="FM365" s="26"/>
      <c r="FN365" s="26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26"/>
      <c r="GC365" s="26"/>
      <c r="GD365" s="26"/>
      <c r="GE365" s="26"/>
      <c r="GF365" s="26"/>
      <c r="GG365" s="26"/>
      <c r="GH365" s="26"/>
      <c r="GI365" s="26"/>
      <c r="GJ365" s="26"/>
      <c r="GK365" s="26"/>
      <c r="GL365" s="26"/>
      <c r="GM365" s="26"/>
      <c r="GN365" s="26"/>
      <c r="GO365" s="26"/>
      <c r="GP365" s="26"/>
      <c r="GQ365" s="26"/>
      <c r="GR365" s="26"/>
      <c r="GS365" s="26"/>
      <c r="GT365" s="26"/>
      <c r="GU365" s="26"/>
      <c r="GV365" s="26"/>
      <c r="GW365" s="26"/>
      <c r="GX365" s="26"/>
      <c r="GY365" s="26"/>
      <c r="GZ365" s="26"/>
      <c r="HA365" s="26"/>
      <c r="HB365" s="26"/>
      <c r="HC365" s="26"/>
      <c r="HD365" s="26"/>
      <c r="HE365" s="26"/>
      <c r="HF365" s="26"/>
      <c r="HG365" s="26"/>
      <c r="HH365" s="26"/>
      <c r="HI365" s="26"/>
      <c r="HJ365" s="26"/>
      <c r="HK365" s="26"/>
      <c r="HL365" s="26"/>
      <c r="HM365" s="26"/>
      <c r="HN365" s="26"/>
      <c r="HO365" s="26"/>
      <c r="HP365" s="26"/>
      <c r="HQ365" s="26"/>
      <c r="HR365" s="26"/>
      <c r="HS365" s="26"/>
      <c r="HT365" s="26"/>
      <c r="HU365" s="26"/>
      <c r="HV365" s="26"/>
      <c r="HW365" s="26"/>
      <c r="HX365" s="26"/>
      <c r="HY365" s="26"/>
      <c r="HZ365" s="26"/>
      <c r="IA365" s="26"/>
      <c r="IB365" s="26"/>
      <c r="IC365" s="26"/>
      <c r="ID365" s="26"/>
      <c r="IE365" s="26"/>
      <c r="IF365" s="26"/>
      <c r="IG365" s="26"/>
      <c r="IH365" s="26"/>
      <c r="II365" s="26"/>
      <c r="IJ365" s="26"/>
      <c r="IK365" s="26"/>
      <c r="IL365" s="26"/>
      <c r="IM365" s="26"/>
      <c r="IN365" s="26"/>
      <c r="IO365" s="26"/>
      <c r="IP365" s="26"/>
      <c r="IQ365" s="26"/>
      <c r="IR365" s="26"/>
      <c r="IS365" s="26"/>
      <c r="IT365" s="26"/>
      <c r="IU365" s="26"/>
      <c r="IV365" s="26"/>
      <c r="IW365" s="26"/>
      <c r="IX365" s="26"/>
      <c r="IY365" s="26"/>
      <c r="IZ365" s="26"/>
      <c r="JA365" s="26"/>
      <c r="JB365" s="26"/>
      <c r="JC365" s="26"/>
      <c r="JD365" s="26"/>
      <c r="JE365" s="26"/>
      <c r="JF365" s="26"/>
      <c r="JG365" s="26"/>
      <c r="JH365" s="26"/>
      <c r="JI365" s="26"/>
      <c r="JJ365" s="26"/>
      <c r="JK365" s="26"/>
      <c r="JL365" s="26"/>
      <c r="JM365" s="26"/>
      <c r="JN365" s="26"/>
      <c r="JO365" s="26"/>
      <c r="JP365" s="26"/>
      <c r="JQ365" s="26"/>
      <c r="JR365" s="26"/>
      <c r="JS365" s="26"/>
      <c r="JT365" s="26"/>
      <c r="JU365" s="26"/>
      <c r="JV365" s="26"/>
      <c r="JW365" s="26"/>
      <c r="JX365" s="26"/>
      <c r="JY365" s="26"/>
      <c r="JZ365" s="26"/>
      <c r="KA365" s="26"/>
      <c r="KB365" s="26"/>
      <c r="KC365" s="26"/>
      <c r="KD365" s="26"/>
      <c r="KE365" s="26"/>
      <c r="KF365" s="26"/>
      <c r="KG365" s="26"/>
      <c r="KH365" s="26"/>
      <c r="KI365" s="26"/>
      <c r="KJ365" s="26"/>
      <c r="KK365" s="26"/>
      <c r="KL365" s="26"/>
      <c r="KM365" s="26"/>
      <c r="KN365" s="26"/>
      <c r="KO365" s="26"/>
      <c r="KP365" s="26"/>
      <c r="KQ365" s="26"/>
      <c r="KR365" s="26"/>
      <c r="KS365" s="26"/>
      <c r="KT365" s="26"/>
      <c r="KU365" s="26"/>
      <c r="KV365" s="26"/>
      <c r="KW365" s="26"/>
      <c r="KX365" s="26"/>
      <c r="KY365" s="26"/>
      <c r="KZ365" s="26"/>
      <c r="LA365" s="26"/>
      <c r="LB365" s="26"/>
      <c r="LC365" s="26"/>
      <c r="LD365" s="26"/>
      <c r="LE365" s="26"/>
      <c r="LF365" s="26"/>
      <c r="LG365" s="26"/>
      <c r="LH365" s="26"/>
      <c r="LI365" s="26"/>
      <c r="LJ365" s="26"/>
      <c r="LK365" s="26"/>
      <c r="LL365" s="26"/>
      <c r="LM365" s="26"/>
      <c r="LN365" s="26"/>
      <c r="LO365" s="26"/>
      <c r="LP365" s="26"/>
      <c r="LQ365" s="26"/>
      <c r="LR365" s="26"/>
      <c r="LS365" s="26"/>
      <c r="LT365" s="26"/>
      <c r="LU365" s="26"/>
      <c r="LV365" s="26"/>
      <c r="LW365" s="26"/>
      <c r="LX365" s="26"/>
      <c r="LY365" s="26"/>
      <c r="LZ365" s="26"/>
      <c r="MA365" s="26"/>
      <c r="MB365" s="26"/>
      <c r="MC365" s="26"/>
      <c r="MD365" s="26"/>
      <c r="ME365" s="26"/>
      <c r="MF365" s="26"/>
      <c r="MG365" s="26"/>
      <c r="MH365" s="26"/>
      <c r="MI365" s="26"/>
      <c r="MJ365" s="26"/>
      <c r="MK365" s="26"/>
      <c r="ML365" s="26"/>
      <c r="MM365" s="26"/>
      <c r="MN365" s="26"/>
      <c r="MO365" s="26"/>
      <c r="MP365" s="26"/>
      <c r="MQ365" s="26"/>
      <c r="MR365" s="26"/>
      <c r="MS365" s="26"/>
      <c r="MT365" s="26"/>
      <c r="MU365" s="26"/>
      <c r="MV365" s="26"/>
      <c r="MW365" s="26"/>
      <c r="MX365" s="26"/>
      <c r="MY365" s="26"/>
      <c r="MZ365" s="26"/>
      <c r="NA365" s="26"/>
      <c r="NB365" s="26"/>
      <c r="NC365" s="26"/>
      <c r="ND365" s="26"/>
      <c r="NE365" s="26"/>
      <c r="NF365" s="26"/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SQ365" s="26"/>
      <c r="SR365" s="26"/>
      <c r="SS365" s="26"/>
      <c r="ST365" s="26"/>
      <c r="SU365" s="26"/>
      <c r="SV365" s="26"/>
      <c r="SW365" s="26"/>
      <c r="SX365" s="26"/>
      <c r="SY365" s="26"/>
      <c r="SZ365" s="26"/>
      <c r="TA365" s="26"/>
      <c r="TB365" s="26"/>
      <c r="TC365" s="26"/>
      <c r="TD365" s="26"/>
      <c r="TE365" s="26"/>
      <c r="TF365" s="26"/>
      <c r="TG365" s="26"/>
      <c r="TH365" s="26"/>
      <c r="TI365" s="26"/>
      <c r="TJ365" s="26"/>
      <c r="TK365" s="26"/>
      <c r="TL365" s="26"/>
      <c r="TM365" s="26"/>
      <c r="TN365" s="26"/>
      <c r="TO365" s="26"/>
      <c r="TP365" s="26"/>
      <c r="TQ365" s="26"/>
      <c r="TR365" s="26"/>
      <c r="TS365" s="26"/>
      <c r="TT365" s="26"/>
      <c r="TU365" s="26"/>
      <c r="TV365" s="26"/>
      <c r="TW365" s="26"/>
      <c r="TX365" s="26"/>
      <c r="TY365" s="26"/>
      <c r="TZ365" s="26"/>
      <c r="UA365" s="26"/>
      <c r="UB365" s="26"/>
      <c r="UC365" s="26"/>
      <c r="UD365" s="26"/>
      <c r="UE365" s="26"/>
      <c r="UF365" s="26"/>
      <c r="UG365" s="26"/>
      <c r="UH365" s="26"/>
      <c r="UI365" s="26"/>
      <c r="UJ365" s="26"/>
      <c r="UK365" s="26"/>
      <c r="UL365" s="26"/>
      <c r="UM365" s="26"/>
      <c r="UN365" s="26"/>
      <c r="UO365" s="26"/>
      <c r="UP365" s="26"/>
      <c r="UQ365" s="26"/>
      <c r="UR365" s="26"/>
      <c r="US365" s="26"/>
      <c r="UT365" s="26"/>
      <c r="UU365" s="26"/>
      <c r="UV365" s="26"/>
      <c r="UW365" s="26"/>
      <c r="UX365" s="26"/>
      <c r="UY365" s="26"/>
      <c r="UZ365" s="26"/>
      <c r="VA365" s="26"/>
      <c r="VB365" s="26"/>
      <c r="VC365" s="26"/>
      <c r="VD365" s="26"/>
      <c r="VE365" s="26"/>
      <c r="VF365" s="26"/>
      <c r="VG365" s="26"/>
      <c r="VH365" s="26"/>
      <c r="VI365" s="26"/>
      <c r="VJ365" s="26"/>
      <c r="VK365" s="26"/>
      <c r="VL365" s="26"/>
      <c r="VM365" s="26"/>
      <c r="VN365" s="26"/>
      <c r="VO365" s="26"/>
      <c r="VP365" s="26"/>
      <c r="VQ365" s="26"/>
      <c r="VR365" s="26"/>
      <c r="VS365" s="26"/>
      <c r="VT365" s="26"/>
      <c r="VU365" s="26"/>
      <c r="VV365" s="26"/>
      <c r="VW365" s="26"/>
      <c r="VX365" s="26"/>
      <c r="VY365" s="26"/>
      <c r="VZ365" s="26"/>
      <c r="WA365" s="26"/>
      <c r="WB365" s="26"/>
      <c r="WC365" s="26"/>
      <c r="WD365" s="26"/>
      <c r="WE365" s="26"/>
      <c r="WF365" s="26"/>
      <c r="WG365" s="26"/>
      <c r="WH365" s="26"/>
      <c r="WI365" s="26"/>
      <c r="WJ365" s="26"/>
      <c r="WK365" s="26"/>
      <c r="WL365" s="26"/>
      <c r="WM365" s="26"/>
      <c r="WN365" s="26"/>
      <c r="WO365" s="26"/>
      <c r="WP365" s="26"/>
      <c r="WQ365" s="26"/>
      <c r="WR365" s="26"/>
      <c r="WS365" s="26"/>
      <c r="WT365" s="26"/>
      <c r="WU365" s="26"/>
      <c r="WV365" s="26"/>
      <c r="WW365" s="26"/>
      <c r="WX365" s="26"/>
      <c r="WY365" s="26"/>
      <c r="WZ365" s="26"/>
      <c r="XA365" s="26"/>
      <c r="XB365" s="26"/>
      <c r="XC365" s="26"/>
      <c r="XD365" s="26"/>
      <c r="XE365" s="26"/>
      <c r="XF365" s="26"/>
      <c r="XG365" s="26"/>
      <c r="XH365" s="26"/>
      <c r="XI365" s="26"/>
      <c r="XJ365" s="26"/>
      <c r="XK365" s="26"/>
      <c r="XL365" s="26"/>
      <c r="XM365" s="26"/>
      <c r="XN365" s="26"/>
      <c r="XO365" s="26"/>
      <c r="XP365" s="26"/>
      <c r="XQ365" s="26"/>
      <c r="XR365" s="26"/>
      <c r="XS365" s="26"/>
      <c r="XT365" s="26"/>
      <c r="XU365" s="26"/>
      <c r="XV365" s="26"/>
      <c r="XW365" s="26"/>
      <c r="XX365" s="26"/>
      <c r="XY365" s="26"/>
      <c r="XZ365" s="26"/>
      <c r="YA365" s="26"/>
      <c r="YB365" s="26"/>
      <c r="YC365" s="26"/>
      <c r="YD365" s="26"/>
      <c r="YE365" s="26"/>
      <c r="YF365" s="26"/>
      <c r="YG365" s="26"/>
      <c r="YH365" s="26"/>
      <c r="YI365" s="26"/>
      <c r="YJ365" s="26"/>
      <c r="YK365" s="26"/>
      <c r="YL365" s="26"/>
      <c r="YM365" s="26"/>
      <c r="YN365" s="26"/>
      <c r="YO365" s="26"/>
      <c r="YP365" s="26"/>
      <c r="YQ365" s="26"/>
      <c r="YR365" s="26"/>
      <c r="YS365" s="26"/>
      <c r="YT365" s="26"/>
      <c r="YU365" s="26"/>
      <c r="YV365" s="26"/>
      <c r="YW365" s="26"/>
      <c r="YX365" s="26"/>
      <c r="YY365" s="26"/>
      <c r="YZ365" s="26"/>
      <c r="ZA365" s="26"/>
      <c r="ZB365" s="26"/>
      <c r="ZC365" s="26"/>
      <c r="ZD365" s="26"/>
      <c r="ZE365" s="26"/>
      <c r="ZF365" s="26"/>
      <c r="ZG365" s="26"/>
      <c r="ZH365" s="26"/>
      <c r="ZI365" s="26"/>
      <c r="ZJ365" s="26"/>
      <c r="ZK365" s="26"/>
      <c r="ZL365" s="26"/>
      <c r="ZM365" s="26"/>
      <c r="ZN365" s="26"/>
      <c r="ZO365" s="26"/>
      <c r="ZP365" s="26"/>
      <c r="ZQ365" s="26"/>
      <c r="ZR365" s="26"/>
      <c r="ZS365" s="26"/>
      <c r="ZT365" s="26"/>
      <c r="ZU365" s="26"/>
      <c r="ZV365" s="26"/>
      <c r="ZW365" s="26"/>
      <c r="ZX365" s="26"/>
      <c r="ZY365" s="26"/>
      <c r="ZZ365" s="26"/>
      <c r="AAA365" s="26"/>
      <c r="AAB365" s="26"/>
      <c r="AAC365" s="26"/>
      <c r="AAD365" s="26"/>
      <c r="AAE365" s="26"/>
      <c r="AAF365" s="26"/>
      <c r="AAG365" s="26"/>
      <c r="AAH365" s="26"/>
      <c r="AAI365" s="26"/>
      <c r="AAJ365" s="26"/>
      <c r="AAK365" s="26"/>
      <c r="AAL365" s="26"/>
      <c r="AAM365" s="26"/>
      <c r="AAN365" s="26"/>
      <c r="AAO365" s="26"/>
      <c r="AAP365" s="26"/>
      <c r="AAQ365" s="26"/>
      <c r="AAR365" s="26"/>
      <c r="AAS365" s="26"/>
      <c r="AAT365" s="26"/>
      <c r="AAU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  <c r="AGP365" s="26"/>
      <c r="AGQ365" s="26"/>
      <c r="AGR365" s="26"/>
      <c r="AGS365" s="26"/>
      <c r="AGT365" s="26"/>
      <c r="AGU365" s="26"/>
      <c r="AGV365" s="26"/>
      <c r="AGW365" s="26"/>
      <c r="AGX365" s="26"/>
      <c r="AGY365" s="26"/>
      <c r="AGZ365" s="26"/>
      <c r="AHA365" s="26"/>
      <c r="AHB365" s="26"/>
      <c r="AHC365" s="26"/>
      <c r="AHD365" s="26"/>
      <c r="AHE365" s="26"/>
      <c r="AHF365" s="26"/>
      <c r="AHG365" s="26"/>
      <c r="AHH365" s="26"/>
      <c r="AHI365" s="26"/>
      <c r="AHJ365" s="26"/>
      <c r="AHK365" s="26"/>
      <c r="AHL365" s="26"/>
      <c r="AHM365" s="26"/>
      <c r="AHN365" s="26"/>
      <c r="AHO365" s="26"/>
      <c r="AHP365" s="26"/>
      <c r="AHQ365" s="26"/>
      <c r="AHR365" s="26"/>
      <c r="AHS365" s="26"/>
      <c r="AHT365" s="26"/>
      <c r="AHU365" s="26"/>
      <c r="AHV365" s="26"/>
      <c r="AHW365" s="26"/>
      <c r="AHX365" s="26"/>
      <c r="AHY365" s="26"/>
      <c r="AHZ365" s="26"/>
      <c r="AIA365" s="26"/>
      <c r="AIB365" s="26"/>
      <c r="AIC365" s="26"/>
      <c r="AID365" s="26"/>
      <c r="AIE365" s="26"/>
      <c r="AIF365" s="26"/>
      <c r="AIG365" s="26"/>
      <c r="AIH365" s="26"/>
      <c r="AII365" s="26"/>
      <c r="AIJ365" s="26"/>
      <c r="AIK365" s="26"/>
      <c r="AIL365" s="26"/>
      <c r="AIM365" s="26"/>
      <c r="AIN365" s="26"/>
      <c r="AIO365" s="26"/>
      <c r="AIP365" s="26"/>
      <c r="AIQ365" s="26"/>
      <c r="AIR365" s="26"/>
      <c r="AIS365" s="26"/>
      <c r="AIT365" s="26"/>
      <c r="AIU365" s="26"/>
      <c r="AIV365" s="26"/>
      <c r="AIW365" s="26"/>
      <c r="AIX365" s="26"/>
      <c r="AIY365" s="26"/>
      <c r="AIZ365" s="26"/>
      <c r="AJA365" s="26"/>
      <c r="AJB365" s="26"/>
      <c r="AJC365" s="26"/>
      <c r="AJD365" s="26"/>
      <c r="AJE365" s="26"/>
      <c r="AJF365" s="26"/>
      <c r="AJG365" s="26"/>
      <c r="AJH365" s="26"/>
      <c r="AJI365" s="26"/>
      <c r="AJJ365" s="26"/>
      <c r="AJK365" s="26"/>
      <c r="AJL365" s="26"/>
      <c r="AJM365" s="26"/>
      <c r="AJN365" s="26"/>
      <c r="AJO365" s="26"/>
      <c r="AJP365" s="26"/>
      <c r="AJQ365" s="26"/>
      <c r="AJR365" s="26"/>
      <c r="AJS365" s="26"/>
      <c r="AJT365" s="26"/>
      <c r="AJU365" s="26"/>
      <c r="AJV365" s="26"/>
      <c r="AJW365" s="26"/>
      <c r="AJX365" s="26"/>
      <c r="AJY365" s="26"/>
      <c r="AJZ365" s="26"/>
      <c r="AKA365" s="26"/>
      <c r="AKB365" s="26"/>
      <c r="AKC365" s="26"/>
      <c r="AKD365" s="26"/>
      <c r="AKE365" s="26"/>
      <c r="AKF365" s="26"/>
      <c r="AKG365" s="26"/>
      <c r="AKH365" s="26"/>
      <c r="AKI365" s="26"/>
      <c r="AKJ365" s="26"/>
      <c r="AKK365" s="26"/>
      <c r="AKL365" s="26"/>
      <c r="AKM365" s="26"/>
      <c r="AKN365" s="26"/>
      <c r="AKO365" s="26"/>
      <c r="AKP365" s="26"/>
      <c r="AKQ365" s="26"/>
      <c r="AKR365" s="26"/>
      <c r="AKS365" s="26"/>
      <c r="AKT365" s="26"/>
      <c r="AKU365" s="26"/>
      <c r="AKV365" s="26"/>
      <c r="AKW365" s="26"/>
      <c r="AKX365" s="26"/>
      <c r="AKY365" s="26"/>
      <c r="AKZ365" s="26"/>
      <c r="ALA365" s="26"/>
      <c r="ALB365" s="26"/>
      <c r="ALC365" s="26"/>
      <c r="ALD365" s="26"/>
      <c r="ALE365" s="26"/>
      <c r="ALF365" s="26"/>
      <c r="ALG365" s="26"/>
      <c r="ALH365" s="26"/>
      <c r="ALI365" s="26"/>
      <c r="ALJ365" s="26"/>
      <c r="ALK365" s="26"/>
      <c r="ALL365" s="26"/>
      <c r="ALM365" s="26"/>
      <c r="ALN365" s="26"/>
      <c r="ALO365" s="26"/>
      <c r="ALP365" s="26"/>
      <c r="ALQ365" s="26"/>
      <c r="ALR365" s="26"/>
      <c r="ALS365" s="26"/>
      <c r="ALT365" s="26"/>
      <c r="ALU365" s="26"/>
      <c r="ALV365" s="26"/>
      <c r="ALW365" s="26"/>
      <c r="ALX365" s="26"/>
      <c r="ALY365" s="26"/>
      <c r="ALZ365" s="26"/>
      <c r="AMA365" s="26"/>
      <c r="AMB365" s="26"/>
      <c r="AMC365" s="26"/>
      <c r="AMD365" s="26"/>
      <c r="AME365" s="26"/>
      <c r="AMF365" s="26"/>
      <c r="AMG365" s="26"/>
      <c r="AMH365" s="26"/>
      <c r="AMI365" s="26"/>
    </row>
    <row r="366" spans="1:1023" ht="90" customHeight="1">
      <c r="A366" s="11"/>
      <c r="B366" s="8"/>
      <c r="C366" s="11"/>
      <c r="D366" s="11"/>
      <c r="E366" s="11"/>
      <c r="F366" s="33"/>
      <c r="G366" s="9"/>
      <c r="H366" s="10"/>
      <c r="I366" s="11"/>
      <c r="J366" s="11"/>
      <c r="K366" s="11"/>
      <c r="L366" s="8"/>
      <c r="M366" s="10"/>
      <c r="N366" s="33"/>
      <c r="O366" s="33"/>
      <c r="P366" s="33"/>
      <c r="Q366" s="34"/>
      <c r="R366" s="35"/>
      <c r="S366" s="35"/>
      <c r="T366" s="36"/>
      <c r="U366" s="37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  <c r="FL366" s="26"/>
      <c r="FM366" s="26"/>
      <c r="FN366" s="26"/>
      <c r="FO366" s="26"/>
      <c r="FP366" s="26"/>
      <c r="FQ366" s="26"/>
      <c r="FR366" s="26"/>
      <c r="FS366" s="26"/>
      <c r="FT366" s="26"/>
      <c r="FU366" s="26"/>
      <c r="FV366" s="26"/>
      <c r="FW366" s="26"/>
      <c r="FX366" s="26"/>
      <c r="FY366" s="26"/>
      <c r="FZ366" s="26"/>
      <c r="GA366" s="26"/>
      <c r="GB366" s="26"/>
      <c r="GC366" s="26"/>
      <c r="GD366" s="26"/>
      <c r="GE366" s="26"/>
      <c r="GF366" s="26"/>
      <c r="GG366" s="26"/>
      <c r="GH366" s="26"/>
      <c r="GI366" s="26"/>
      <c r="GJ366" s="26"/>
      <c r="GK366" s="26"/>
      <c r="GL366" s="26"/>
      <c r="GM366" s="26"/>
      <c r="GN366" s="26"/>
      <c r="GO366" s="26"/>
      <c r="GP366" s="26"/>
      <c r="GQ366" s="26"/>
      <c r="GR366" s="26"/>
      <c r="GS366" s="26"/>
      <c r="GT366" s="26"/>
      <c r="GU366" s="26"/>
      <c r="GV366" s="26"/>
      <c r="GW366" s="26"/>
      <c r="GX366" s="26"/>
      <c r="GY366" s="26"/>
      <c r="GZ366" s="26"/>
      <c r="HA366" s="26"/>
      <c r="HB366" s="26"/>
      <c r="HC366" s="26"/>
      <c r="HD366" s="26"/>
      <c r="HE366" s="26"/>
      <c r="HF366" s="26"/>
      <c r="HG366" s="26"/>
      <c r="HH366" s="26"/>
      <c r="HI366" s="26"/>
      <c r="HJ366" s="26"/>
      <c r="HK366" s="26"/>
      <c r="HL366" s="26"/>
      <c r="HM366" s="26"/>
      <c r="HN366" s="26"/>
      <c r="HO366" s="26"/>
      <c r="HP366" s="26"/>
      <c r="HQ366" s="26"/>
      <c r="HR366" s="26"/>
      <c r="HS366" s="26"/>
      <c r="HT366" s="26"/>
      <c r="HU366" s="26"/>
      <c r="HV366" s="26"/>
      <c r="HW366" s="26"/>
      <c r="HX366" s="26"/>
      <c r="HY366" s="26"/>
      <c r="HZ366" s="26"/>
      <c r="IA366" s="26"/>
      <c r="IB366" s="26"/>
      <c r="IC366" s="26"/>
      <c r="ID366" s="26"/>
      <c r="IE366" s="26"/>
      <c r="IF366" s="26"/>
      <c r="IG366" s="26"/>
      <c r="IH366" s="26"/>
      <c r="II366" s="26"/>
      <c r="IJ366" s="26"/>
      <c r="IK366" s="26"/>
      <c r="IL366" s="26"/>
      <c r="IM366" s="26"/>
      <c r="IN366" s="26"/>
      <c r="IO366" s="26"/>
      <c r="IP366" s="26"/>
      <c r="IQ366" s="26"/>
      <c r="IR366" s="26"/>
      <c r="IS366" s="26"/>
      <c r="IT366" s="26"/>
      <c r="IU366" s="26"/>
      <c r="IV366" s="26"/>
      <c r="IW366" s="26"/>
      <c r="IX366" s="26"/>
      <c r="IY366" s="26"/>
      <c r="IZ366" s="26"/>
      <c r="JA366" s="26"/>
      <c r="JB366" s="26"/>
      <c r="JC366" s="26"/>
      <c r="JD366" s="26"/>
      <c r="JE366" s="26"/>
      <c r="JF366" s="26"/>
      <c r="JG366" s="26"/>
      <c r="JH366" s="26"/>
      <c r="JI366" s="26"/>
      <c r="JJ366" s="26"/>
      <c r="JK366" s="26"/>
      <c r="JL366" s="26"/>
      <c r="JM366" s="26"/>
      <c r="JN366" s="26"/>
      <c r="JO366" s="26"/>
      <c r="JP366" s="26"/>
      <c r="JQ366" s="26"/>
      <c r="JR366" s="26"/>
      <c r="JS366" s="26"/>
      <c r="JT366" s="26"/>
      <c r="JU366" s="26"/>
      <c r="JV366" s="26"/>
      <c r="JW366" s="26"/>
      <c r="JX366" s="26"/>
      <c r="JY366" s="26"/>
      <c r="JZ366" s="26"/>
      <c r="KA366" s="26"/>
      <c r="KB366" s="26"/>
      <c r="KC366" s="26"/>
      <c r="KD366" s="26"/>
      <c r="KE366" s="26"/>
      <c r="KF366" s="26"/>
      <c r="KG366" s="26"/>
      <c r="KH366" s="26"/>
      <c r="KI366" s="26"/>
      <c r="KJ366" s="26"/>
      <c r="KK366" s="26"/>
      <c r="KL366" s="26"/>
      <c r="KM366" s="26"/>
      <c r="KN366" s="26"/>
      <c r="KO366" s="26"/>
      <c r="KP366" s="26"/>
      <c r="KQ366" s="26"/>
      <c r="KR366" s="26"/>
      <c r="KS366" s="26"/>
      <c r="KT366" s="26"/>
      <c r="KU366" s="26"/>
      <c r="KV366" s="26"/>
      <c r="KW366" s="26"/>
      <c r="KX366" s="26"/>
      <c r="KY366" s="26"/>
      <c r="KZ366" s="26"/>
      <c r="LA366" s="26"/>
      <c r="LB366" s="26"/>
      <c r="LC366" s="26"/>
      <c r="LD366" s="26"/>
      <c r="LE366" s="26"/>
      <c r="LF366" s="26"/>
      <c r="LG366" s="26"/>
      <c r="LH366" s="26"/>
      <c r="LI366" s="26"/>
      <c r="LJ366" s="26"/>
      <c r="LK366" s="26"/>
      <c r="LL366" s="26"/>
      <c r="LM366" s="26"/>
      <c r="LN366" s="26"/>
      <c r="LO366" s="26"/>
      <c r="LP366" s="26"/>
      <c r="LQ366" s="26"/>
      <c r="LR366" s="26"/>
      <c r="LS366" s="26"/>
      <c r="LT366" s="26"/>
      <c r="LU366" s="26"/>
      <c r="LV366" s="26"/>
      <c r="LW366" s="26"/>
      <c r="LX366" s="26"/>
      <c r="LY366" s="26"/>
      <c r="LZ366" s="26"/>
      <c r="MA366" s="26"/>
      <c r="MB366" s="26"/>
      <c r="MC366" s="26"/>
      <c r="MD366" s="26"/>
      <c r="ME366" s="26"/>
      <c r="MF366" s="26"/>
      <c r="MG366" s="26"/>
      <c r="MH366" s="26"/>
      <c r="MI366" s="26"/>
      <c r="MJ366" s="26"/>
      <c r="MK366" s="26"/>
      <c r="ML366" s="26"/>
      <c r="MM366" s="26"/>
      <c r="MN366" s="26"/>
      <c r="MO366" s="26"/>
      <c r="MP366" s="26"/>
      <c r="MQ366" s="26"/>
      <c r="MR366" s="26"/>
      <c r="MS366" s="26"/>
      <c r="MT366" s="26"/>
      <c r="MU366" s="26"/>
      <c r="MV366" s="26"/>
      <c r="MW366" s="26"/>
      <c r="MX366" s="26"/>
      <c r="MY366" s="26"/>
      <c r="MZ366" s="26"/>
      <c r="NA366" s="26"/>
      <c r="NB366" s="26"/>
      <c r="NC366" s="26"/>
      <c r="ND366" s="26"/>
      <c r="NE366" s="26"/>
      <c r="NF366" s="26"/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SQ366" s="26"/>
      <c r="SR366" s="26"/>
      <c r="SS366" s="26"/>
      <c r="ST366" s="26"/>
      <c r="SU366" s="26"/>
      <c r="SV366" s="26"/>
      <c r="SW366" s="26"/>
      <c r="SX366" s="26"/>
      <c r="SY366" s="26"/>
      <c r="SZ366" s="26"/>
      <c r="TA366" s="26"/>
      <c r="TB366" s="26"/>
      <c r="TC366" s="26"/>
      <c r="TD366" s="26"/>
      <c r="TE366" s="26"/>
      <c r="TF366" s="26"/>
      <c r="TG366" s="26"/>
      <c r="TH366" s="26"/>
      <c r="TI366" s="26"/>
      <c r="TJ366" s="26"/>
      <c r="TK366" s="26"/>
      <c r="TL366" s="26"/>
      <c r="TM366" s="26"/>
      <c r="TN366" s="26"/>
      <c r="TO366" s="26"/>
      <c r="TP366" s="26"/>
      <c r="TQ366" s="26"/>
      <c r="TR366" s="26"/>
      <c r="TS366" s="26"/>
      <c r="TT366" s="26"/>
      <c r="TU366" s="26"/>
      <c r="TV366" s="26"/>
      <c r="TW366" s="26"/>
      <c r="TX366" s="26"/>
      <c r="TY366" s="26"/>
      <c r="TZ366" s="26"/>
      <c r="UA366" s="26"/>
      <c r="UB366" s="26"/>
      <c r="UC366" s="26"/>
      <c r="UD366" s="26"/>
      <c r="UE366" s="26"/>
      <c r="UF366" s="26"/>
      <c r="UG366" s="26"/>
      <c r="UH366" s="26"/>
      <c r="UI366" s="26"/>
      <c r="UJ366" s="26"/>
      <c r="UK366" s="26"/>
      <c r="UL366" s="26"/>
      <c r="UM366" s="26"/>
      <c r="UN366" s="26"/>
      <c r="UO366" s="26"/>
      <c r="UP366" s="26"/>
      <c r="UQ366" s="26"/>
      <c r="UR366" s="26"/>
      <c r="US366" s="26"/>
      <c r="UT366" s="26"/>
      <c r="UU366" s="26"/>
      <c r="UV366" s="26"/>
      <c r="UW366" s="26"/>
      <c r="UX366" s="26"/>
      <c r="UY366" s="26"/>
      <c r="UZ366" s="26"/>
      <c r="VA366" s="26"/>
      <c r="VB366" s="26"/>
      <c r="VC366" s="26"/>
      <c r="VD366" s="26"/>
      <c r="VE366" s="26"/>
      <c r="VF366" s="26"/>
      <c r="VG366" s="26"/>
      <c r="VH366" s="26"/>
      <c r="VI366" s="26"/>
      <c r="VJ366" s="26"/>
      <c r="VK366" s="26"/>
      <c r="VL366" s="26"/>
      <c r="VM366" s="26"/>
      <c r="VN366" s="26"/>
      <c r="VO366" s="26"/>
      <c r="VP366" s="26"/>
      <c r="VQ366" s="26"/>
      <c r="VR366" s="26"/>
      <c r="VS366" s="26"/>
      <c r="VT366" s="26"/>
      <c r="VU366" s="26"/>
      <c r="VV366" s="26"/>
      <c r="VW366" s="26"/>
      <c r="VX366" s="26"/>
      <c r="VY366" s="26"/>
      <c r="VZ366" s="26"/>
      <c r="WA366" s="26"/>
      <c r="WB366" s="26"/>
      <c r="WC366" s="26"/>
      <c r="WD366" s="26"/>
      <c r="WE366" s="26"/>
      <c r="WF366" s="26"/>
      <c r="WG366" s="26"/>
      <c r="WH366" s="26"/>
      <c r="WI366" s="26"/>
      <c r="WJ366" s="26"/>
      <c r="WK366" s="26"/>
      <c r="WL366" s="26"/>
      <c r="WM366" s="26"/>
      <c r="WN366" s="26"/>
      <c r="WO366" s="26"/>
      <c r="WP366" s="26"/>
      <c r="WQ366" s="26"/>
      <c r="WR366" s="26"/>
      <c r="WS366" s="26"/>
      <c r="WT366" s="26"/>
      <c r="WU366" s="26"/>
      <c r="WV366" s="26"/>
      <c r="WW366" s="26"/>
      <c r="WX366" s="26"/>
      <c r="WY366" s="26"/>
      <c r="WZ366" s="26"/>
      <c r="XA366" s="26"/>
      <c r="XB366" s="26"/>
      <c r="XC366" s="26"/>
      <c r="XD366" s="26"/>
      <c r="XE366" s="26"/>
      <c r="XF366" s="26"/>
      <c r="XG366" s="26"/>
      <c r="XH366" s="26"/>
      <c r="XI366" s="26"/>
      <c r="XJ366" s="26"/>
      <c r="XK366" s="26"/>
      <c r="XL366" s="26"/>
      <c r="XM366" s="26"/>
      <c r="XN366" s="26"/>
      <c r="XO366" s="26"/>
      <c r="XP366" s="26"/>
      <c r="XQ366" s="26"/>
      <c r="XR366" s="26"/>
      <c r="XS366" s="26"/>
      <c r="XT366" s="26"/>
      <c r="XU366" s="26"/>
      <c r="XV366" s="26"/>
      <c r="XW366" s="26"/>
      <c r="XX366" s="26"/>
      <c r="XY366" s="26"/>
      <c r="XZ366" s="26"/>
      <c r="YA366" s="26"/>
      <c r="YB366" s="26"/>
      <c r="YC366" s="26"/>
      <c r="YD366" s="26"/>
      <c r="YE366" s="26"/>
      <c r="YF366" s="26"/>
      <c r="YG366" s="26"/>
      <c r="YH366" s="26"/>
      <c r="YI366" s="26"/>
      <c r="YJ366" s="26"/>
      <c r="YK366" s="26"/>
      <c r="YL366" s="26"/>
      <c r="YM366" s="26"/>
      <c r="YN366" s="26"/>
      <c r="YO366" s="26"/>
      <c r="YP366" s="26"/>
      <c r="YQ366" s="26"/>
      <c r="YR366" s="26"/>
      <c r="YS366" s="26"/>
      <c r="YT366" s="26"/>
      <c r="YU366" s="26"/>
      <c r="YV366" s="26"/>
      <c r="YW366" s="26"/>
      <c r="YX366" s="26"/>
      <c r="YY366" s="26"/>
      <c r="YZ366" s="26"/>
      <c r="ZA366" s="26"/>
      <c r="ZB366" s="26"/>
      <c r="ZC366" s="26"/>
      <c r="ZD366" s="26"/>
      <c r="ZE366" s="26"/>
      <c r="ZF366" s="26"/>
      <c r="ZG366" s="26"/>
      <c r="ZH366" s="26"/>
      <c r="ZI366" s="26"/>
      <c r="ZJ366" s="26"/>
      <c r="ZK366" s="26"/>
      <c r="ZL366" s="26"/>
      <c r="ZM366" s="26"/>
      <c r="ZN366" s="26"/>
      <c r="ZO366" s="26"/>
      <c r="ZP366" s="26"/>
      <c r="ZQ366" s="26"/>
      <c r="ZR366" s="26"/>
      <c r="ZS366" s="26"/>
      <c r="ZT366" s="26"/>
      <c r="ZU366" s="26"/>
      <c r="ZV366" s="26"/>
      <c r="ZW366" s="26"/>
      <c r="ZX366" s="26"/>
      <c r="ZY366" s="26"/>
      <c r="ZZ366" s="26"/>
      <c r="AAA366" s="26"/>
      <c r="AAB366" s="26"/>
      <c r="AAC366" s="26"/>
      <c r="AAD366" s="26"/>
      <c r="AAE366" s="26"/>
      <c r="AAF366" s="26"/>
      <c r="AAG366" s="26"/>
      <c r="AAH366" s="26"/>
      <c r="AAI366" s="26"/>
      <c r="AAJ366" s="26"/>
      <c r="AAK366" s="26"/>
      <c r="AAL366" s="26"/>
      <c r="AAM366" s="26"/>
      <c r="AAN366" s="26"/>
      <c r="AAO366" s="26"/>
      <c r="AAP366" s="26"/>
      <c r="AAQ366" s="26"/>
      <c r="AAR366" s="26"/>
      <c r="AAS366" s="26"/>
      <c r="AAT366" s="26"/>
      <c r="AAU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  <c r="AGP366" s="26"/>
      <c r="AGQ366" s="26"/>
      <c r="AGR366" s="26"/>
      <c r="AGS366" s="26"/>
      <c r="AGT366" s="26"/>
      <c r="AGU366" s="26"/>
      <c r="AGV366" s="26"/>
      <c r="AGW366" s="26"/>
      <c r="AGX366" s="26"/>
      <c r="AGY366" s="26"/>
      <c r="AGZ366" s="26"/>
      <c r="AHA366" s="26"/>
      <c r="AHB366" s="26"/>
      <c r="AHC366" s="26"/>
      <c r="AHD366" s="26"/>
      <c r="AHE366" s="26"/>
      <c r="AHF366" s="26"/>
      <c r="AHG366" s="26"/>
      <c r="AHH366" s="26"/>
      <c r="AHI366" s="26"/>
      <c r="AHJ366" s="26"/>
      <c r="AHK366" s="26"/>
      <c r="AHL366" s="26"/>
      <c r="AHM366" s="26"/>
      <c r="AHN366" s="26"/>
      <c r="AHO366" s="26"/>
      <c r="AHP366" s="26"/>
      <c r="AHQ366" s="26"/>
      <c r="AHR366" s="26"/>
      <c r="AHS366" s="26"/>
      <c r="AHT366" s="26"/>
      <c r="AHU366" s="26"/>
      <c r="AHV366" s="26"/>
      <c r="AHW366" s="26"/>
      <c r="AHX366" s="26"/>
      <c r="AHY366" s="26"/>
      <c r="AHZ366" s="26"/>
      <c r="AIA366" s="26"/>
      <c r="AIB366" s="26"/>
      <c r="AIC366" s="26"/>
      <c r="AID366" s="26"/>
      <c r="AIE366" s="26"/>
      <c r="AIF366" s="26"/>
      <c r="AIG366" s="26"/>
      <c r="AIH366" s="26"/>
      <c r="AII366" s="26"/>
      <c r="AIJ366" s="26"/>
      <c r="AIK366" s="26"/>
      <c r="AIL366" s="26"/>
      <c r="AIM366" s="26"/>
      <c r="AIN366" s="26"/>
      <c r="AIO366" s="26"/>
      <c r="AIP366" s="26"/>
      <c r="AIQ366" s="26"/>
      <c r="AIR366" s="26"/>
      <c r="AIS366" s="26"/>
      <c r="AIT366" s="26"/>
      <c r="AIU366" s="26"/>
      <c r="AIV366" s="26"/>
      <c r="AIW366" s="26"/>
      <c r="AIX366" s="26"/>
      <c r="AIY366" s="26"/>
      <c r="AIZ366" s="26"/>
      <c r="AJA366" s="26"/>
      <c r="AJB366" s="26"/>
      <c r="AJC366" s="26"/>
      <c r="AJD366" s="26"/>
      <c r="AJE366" s="26"/>
      <c r="AJF366" s="26"/>
      <c r="AJG366" s="26"/>
      <c r="AJH366" s="26"/>
      <c r="AJI366" s="26"/>
      <c r="AJJ366" s="26"/>
      <c r="AJK366" s="26"/>
      <c r="AJL366" s="26"/>
      <c r="AJM366" s="26"/>
      <c r="AJN366" s="26"/>
      <c r="AJO366" s="26"/>
      <c r="AJP366" s="26"/>
      <c r="AJQ366" s="26"/>
      <c r="AJR366" s="26"/>
      <c r="AJS366" s="26"/>
      <c r="AJT366" s="26"/>
      <c r="AJU366" s="26"/>
      <c r="AJV366" s="26"/>
      <c r="AJW366" s="26"/>
      <c r="AJX366" s="26"/>
      <c r="AJY366" s="26"/>
      <c r="AJZ366" s="26"/>
      <c r="AKA366" s="26"/>
      <c r="AKB366" s="26"/>
      <c r="AKC366" s="26"/>
      <c r="AKD366" s="26"/>
      <c r="AKE366" s="26"/>
      <c r="AKF366" s="26"/>
      <c r="AKG366" s="26"/>
      <c r="AKH366" s="26"/>
      <c r="AKI366" s="26"/>
      <c r="AKJ366" s="26"/>
      <c r="AKK366" s="26"/>
      <c r="AKL366" s="26"/>
      <c r="AKM366" s="26"/>
      <c r="AKN366" s="26"/>
      <c r="AKO366" s="26"/>
      <c r="AKP366" s="26"/>
      <c r="AKQ366" s="26"/>
      <c r="AKR366" s="26"/>
      <c r="AKS366" s="26"/>
      <c r="AKT366" s="26"/>
      <c r="AKU366" s="26"/>
      <c r="AKV366" s="26"/>
      <c r="AKW366" s="26"/>
      <c r="AKX366" s="26"/>
      <c r="AKY366" s="26"/>
      <c r="AKZ366" s="26"/>
      <c r="ALA366" s="26"/>
      <c r="ALB366" s="26"/>
      <c r="ALC366" s="26"/>
      <c r="ALD366" s="26"/>
      <c r="ALE366" s="26"/>
      <c r="ALF366" s="26"/>
      <c r="ALG366" s="26"/>
      <c r="ALH366" s="26"/>
      <c r="ALI366" s="26"/>
      <c r="ALJ366" s="26"/>
      <c r="ALK366" s="26"/>
      <c r="ALL366" s="26"/>
      <c r="ALM366" s="26"/>
      <c r="ALN366" s="26"/>
      <c r="ALO366" s="26"/>
      <c r="ALP366" s="26"/>
      <c r="ALQ366" s="26"/>
      <c r="ALR366" s="26"/>
      <c r="ALS366" s="26"/>
      <c r="ALT366" s="26"/>
      <c r="ALU366" s="26"/>
      <c r="ALV366" s="26"/>
      <c r="ALW366" s="26"/>
      <c r="ALX366" s="26"/>
      <c r="ALY366" s="26"/>
      <c r="ALZ366" s="26"/>
      <c r="AMA366" s="26"/>
      <c r="AMB366" s="26"/>
      <c r="AMC366" s="26"/>
      <c r="AMD366" s="26"/>
      <c r="AME366" s="26"/>
      <c r="AMF366" s="26"/>
      <c r="AMG366" s="26"/>
      <c r="AMH366" s="26"/>
      <c r="AMI366" s="26"/>
    </row>
    <row r="367" spans="1:1023" ht="90" customHeight="1">
      <c r="A367" s="11"/>
      <c r="B367" s="8"/>
      <c r="C367" s="11"/>
      <c r="D367" s="11"/>
      <c r="E367" s="11"/>
      <c r="F367" s="33"/>
      <c r="G367" s="9"/>
      <c r="H367" s="10"/>
      <c r="I367" s="11"/>
      <c r="J367" s="11"/>
      <c r="K367" s="11"/>
      <c r="L367" s="8"/>
      <c r="M367" s="10"/>
      <c r="N367" s="33"/>
      <c r="O367" s="33"/>
      <c r="P367" s="33"/>
      <c r="Q367" s="34"/>
      <c r="R367" s="35"/>
      <c r="S367" s="35"/>
      <c r="T367" s="36"/>
      <c r="U367" s="37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  <c r="FL367" s="26"/>
      <c r="FM367" s="26"/>
      <c r="FN367" s="26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26"/>
      <c r="GC367" s="26"/>
      <c r="GD367" s="26"/>
      <c r="GE367" s="26"/>
      <c r="GF367" s="26"/>
      <c r="GG367" s="26"/>
      <c r="GH367" s="26"/>
      <c r="GI367" s="26"/>
      <c r="GJ367" s="26"/>
      <c r="GK367" s="26"/>
      <c r="GL367" s="26"/>
      <c r="GM367" s="26"/>
      <c r="GN367" s="26"/>
      <c r="GO367" s="26"/>
      <c r="GP367" s="26"/>
      <c r="GQ367" s="26"/>
      <c r="GR367" s="26"/>
      <c r="GS367" s="26"/>
      <c r="GT367" s="26"/>
      <c r="GU367" s="26"/>
      <c r="GV367" s="26"/>
      <c r="GW367" s="26"/>
      <c r="GX367" s="26"/>
      <c r="GY367" s="26"/>
      <c r="GZ367" s="26"/>
      <c r="HA367" s="26"/>
      <c r="HB367" s="26"/>
      <c r="HC367" s="26"/>
      <c r="HD367" s="26"/>
      <c r="HE367" s="26"/>
      <c r="HF367" s="26"/>
      <c r="HG367" s="26"/>
      <c r="HH367" s="26"/>
      <c r="HI367" s="26"/>
      <c r="HJ367" s="26"/>
      <c r="HK367" s="26"/>
      <c r="HL367" s="26"/>
      <c r="HM367" s="26"/>
      <c r="HN367" s="26"/>
      <c r="HO367" s="26"/>
      <c r="HP367" s="26"/>
      <c r="HQ367" s="26"/>
      <c r="HR367" s="26"/>
      <c r="HS367" s="26"/>
      <c r="HT367" s="26"/>
      <c r="HU367" s="26"/>
      <c r="HV367" s="26"/>
      <c r="HW367" s="26"/>
      <c r="HX367" s="26"/>
      <c r="HY367" s="26"/>
      <c r="HZ367" s="26"/>
      <c r="IA367" s="26"/>
      <c r="IB367" s="26"/>
      <c r="IC367" s="26"/>
      <c r="ID367" s="26"/>
      <c r="IE367" s="26"/>
      <c r="IF367" s="26"/>
      <c r="IG367" s="26"/>
      <c r="IH367" s="26"/>
      <c r="II367" s="26"/>
      <c r="IJ367" s="26"/>
      <c r="IK367" s="26"/>
      <c r="IL367" s="26"/>
      <c r="IM367" s="26"/>
      <c r="IN367" s="26"/>
      <c r="IO367" s="26"/>
      <c r="IP367" s="26"/>
      <c r="IQ367" s="26"/>
      <c r="IR367" s="26"/>
      <c r="IS367" s="26"/>
      <c r="IT367" s="26"/>
      <c r="IU367" s="26"/>
      <c r="IV367" s="26"/>
      <c r="IW367" s="26"/>
      <c r="IX367" s="26"/>
      <c r="IY367" s="26"/>
      <c r="IZ367" s="26"/>
      <c r="JA367" s="26"/>
      <c r="JB367" s="26"/>
      <c r="JC367" s="26"/>
      <c r="JD367" s="26"/>
      <c r="JE367" s="26"/>
      <c r="JF367" s="26"/>
      <c r="JG367" s="26"/>
      <c r="JH367" s="26"/>
      <c r="JI367" s="26"/>
      <c r="JJ367" s="26"/>
      <c r="JK367" s="26"/>
      <c r="JL367" s="26"/>
      <c r="JM367" s="26"/>
      <c r="JN367" s="26"/>
      <c r="JO367" s="26"/>
      <c r="JP367" s="26"/>
      <c r="JQ367" s="26"/>
      <c r="JR367" s="26"/>
      <c r="JS367" s="26"/>
      <c r="JT367" s="26"/>
      <c r="JU367" s="26"/>
      <c r="JV367" s="26"/>
      <c r="JW367" s="26"/>
      <c r="JX367" s="26"/>
      <c r="JY367" s="26"/>
      <c r="JZ367" s="26"/>
      <c r="KA367" s="26"/>
      <c r="KB367" s="26"/>
      <c r="KC367" s="26"/>
      <c r="KD367" s="26"/>
      <c r="KE367" s="26"/>
      <c r="KF367" s="26"/>
      <c r="KG367" s="26"/>
      <c r="KH367" s="26"/>
      <c r="KI367" s="26"/>
      <c r="KJ367" s="26"/>
      <c r="KK367" s="26"/>
      <c r="KL367" s="26"/>
      <c r="KM367" s="26"/>
      <c r="KN367" s="26"/>
      <c r="KO367" s="26"/>
      <c r="KP367" s="26"/>
      <c r="KQ367" s="26"/>
      <c r="KR367" s="26"/>
      <c r="KS367" s="26"/>
      <c r="KT367" s="26"/>
      <c r="KU367" s="26"/>
      <c r="KV367" s="26"/>
      <c r="KW367" s="26"/>
      <c r="KX367" s="26"/>
      <c r="KY367" s="26"/>
      <c r="KZ367" s="26"/>
      <c r="LA367" s="26"/>
      <c r="LB367" s="26"/>
      <c r="LC367" s="26"/>
      <c r="LD367" s="26"/>
      <c r="LE367" s="26"/>
      <c r="LF367" s="26"/>
      <c r="LG367" s="26"/>
      <c r="LH367" s="26"/>
      <c r="LI367" s="26"/>
      <c r="LJ367" s="26"/>
      <c r="LK367" s="26"/>
      <c r="LL367" s="26"/>
      <c r="LM367" s="26"/>
      <c r="LN367" s="26"/>
      <c r="LO367" s="26"/>
      <c r="LP367" s="26"/>
      <c r="LQ367" s="26"/>
      <c r="LR367" s="26"/>
      <c r="LS367" s="26"/>
      <c r="LT367" s="26"/>
      <c r="LU367" s="26"/>
      <c r="LV367" s="26"/>
      <c r="LW367" s="26"/>
      <c r="LX367" s="26"/>
      <c r="LY367" s="26"/>
      <c r="LZ367" s="26"/>
      <c r="MA367" s="26"/>
      <c r="MB367" s="26"/>
      <c r="MC367" s="26"/>
      <c r="MD367" s="26"/>
      <c r="ME367" s="26"/>
      <c r="MF367" s="26"/>
      <c r="MG367" s="26"/>
      <c r="MH367" s="26"/>
      <c r="MI367" s="26"/>
      <c r="MJ367" s="26"/>
      <c r="MK367" s="26"/>
      <c r="ML367" s="26"/>
      <c r="MM367" s="26"/>
      <c r="MN367" s="26"/>
      <c r="MO367" s="26"/>
      <c r="MP367" s="26"/>
      <c r="MQ367" s="26"/>
      <c r="MR367" s="26"/>
      <c r="MS367" s="26"/>
      <c r="MT367" s="26"/>
      <c r="MU367" s="26"/>
      <c r="MV367" s="26"/>
      <c r="MW367" s="26"/>
      <c r="MX367" s="26"/>
      <c r="MY367" s="26"/>
      <c r="MZ367" s="26"/>
      <c r="NA367" s="26"/>
      <c r="NB367" s="26"/>
      <c r="NC367" s="26"/>
      <c r="ND367" s="26"/>
      <c r="NE367" s="26"/>
      <c r="NF367" s="26"/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SQ367" s="26"/>
      <c r="SR367" s="26"/>
      <c r="SS367" s="26"/>
      <c r="ST367" s="26"/>
      <c r="SU367" s="26"/>
      <c r="SV367" s="26"/>
      <c r="SW367" s="26"/>
      <c r="SX367" s="26"/>
      <c r="SY367" s="26"/>
      <c r="SZ367" s="26"/>
      <c r="TA367" s="26"/>
      <c r="TB367" s="26"/>
      <c r="TC367" s="26"/>
      <c r="TD367" s="26"/>
      <c r="TE367" s="26"/>
      <c r="TF367" s="26"/>
      <c r="TG367" s="26"/>
      <c r="TH367" s="26"/>
      <c r="TI367" s="26"/>
      <c r="TJ367" s="26"/>
      <c r="TK367" s="26"/>
      <c r="TL367" s="26"/>
      <c r="TM367" s="26"/>
      <c r="TN367" s="26"/>
      <c r="TO367" s="26"/>
      <c r="TP367" s="26"/>
      <c r="TQ367" s="26"/>
      <c r="TR367" s="26"/>
      <c r="TS367" s="26"/>
      <c r="TT367" s="26"/>
      <c r="TU367" s="26"/>
      <c r="TV367" s="26"/>
      <c r="TW367" s="26"/>
      <c r="TX367" s="26"/>
      <c r="TY367" s="26"/>
      <c r="TZ367" s="26"/>
      <c r="UA367" s="26"/>
      <c r="UB367" s="26"/>
      <c r="UC367" s="26"/>
      <c r="UD367" s="26"/>
      <c r="UE367" s="26"/>
      <c r="UF367" s="26"/>
      <c r="UG367" s="26"/>
      <c r="UH367" s="26"/>
      <c r="UI367" s="26"/>
      <c r="UJ367" s="26"/>
      <c r="UK367" s="26"/>
      <c r="UL367" s="26"/>
      <c r="UM367" s="26"/>
      <c r="UN367" s="26"/>
      <c r="UO367" s="26"/>
      <c r="UP367" s="26"/>
      <c r="UQ367" s="26"/>
      <c r="UR367" s="26"/>
      <c r="US367" s="26"/>
      <c r="UT367" s="26"/>
      <c r="UU367" s="26"/>
      <c r="UV367" s="26"/>
      <c r="UW367" s="26"/>
      <c r="UX367" s="26"/>
      <c r="UY367" s="26"/>
      <c r="UZ367" s="26"/>
      <c r="VA367" s="26"/>
      <c r="VB367" s="26"/>
      <c r="VC367" s="26"/>
      <c r="VD367" s="26"/>
      <c r="VE367" s="26"/>
      <c r="VF367" s="26"/>
      <c r="VG367" s="26"/>
      <c r="VH367" s="26"/>
      <c r="VI367" s="26"/>
      <c r="VJ367" s="26"/>
      <c r="VK367" s="26"/>
      <c r="VL367" s="26"/>
      <c r="VM367" s="26"/>
      <c r="VN367" s="26"/>
      <c r="VO367" s="26"/>
      <c r="VP367" s="26"/>
      <c r="VQ367" s="26"/>
      <c r="VR367" s="26"/>
      <c r="VS367" s="26"/>
      <c r="VT367" s="26"/>
      <c r="VU367" s="26"/>
      <c r="VV367" s="26"/>
      <c r="VW367" s="26"/>
      <c r="VX367" s="26"/>
      <c r="VY367" s="26"/>
      <c r="VZ367" s="26"/>
      <c r="WA367" s="26"/>
      <c r="WB367" s="26"/>
      <c r="WC367" s="26"/>
      <c r="WD367" s="26"/>
      <c r="WE367" s="26"/>
      <c r="WF367" s="26"/>
      <c r="WG367" s="26"/>
      <c r="WH367" s="26"/>
      <c r="WI367" s="26"/>
      <c r="WJ367" s="26"/>
      <c r="WK367" s="26"/>
      <c r="WL367" s="26"/>
      <c r="WM367" s="26"/>
      <c r="WN367" s="26"/>
      <c r="WO367" s="26"/>
      <c r="WP367" s="26"/>
      <c r="WQ367" s="26"/>
      <c r="WR367" s="26"/>
      <c r="WS367" s="26"/>
      <c r="WT367" s="26"/>
      <c r="WU367" s="26"/>
      <c r="WV367" s="26"/>
      <c r="WW367" s="26"/>
      <c r="WX367" s="26"/>
      <c r="WY367" s="26"/>
      <c r="WZ367" s="26"/>
      <c r="XA367" s="26"/>
      <c r="XB367" s="26"/>
      <c r="XC367" s="26"/>
      <c r="XD367" s="26"/>
      <c r="XE367" s="26"/>
      <c r="XF367" s="26"/>
      <c r="XG367" s="26"/>
      <c r="XH367" s="26"/>
      <c r="XI367" s="26"/>
      <c r="XJ367" s="26"/>
      <c r="XK367" s="26"/>
      <c r="XL367" s="26"/>
      <c r="XM367" s="26"/>
      <c r="XN367" s="26"/>
      <c r="XO367" s="26"/>
      <c r="XP367" s="26"/>
      <c r="XQ367" s="26"/>
      <c r="XR367" s="26"/>
      <c r="XS367" s="26"/>
      <c r="XT367" s="26"/>
      <c r="XU367" s="26"/>
      <c r="XV367" s="26"/>
      <c r="XW367" s="26"/>
      <c r="XX367" s="26"/>
      <c r="XY367" s="26"/>
      <c r="XZ367" s="26"/>
      <c r="YA367" s="26"/>
      <c r="YB367" s="26"/>
      <c r="YC367" s="26"/>
      <c r="YD367" s="26"/>
      <c r="YE367" s="26"/>
      <c r="YF367" s="26"/>
      <c r="YG367" s="26"/>
      <c r="YH367" s="26"/>
      <c r="YI367" s="26"/>
      <c r="YJ367" s="26"/>
      <c r="YK367" s="26"/>
      <c r="YL367" s="26"/>
      <c r="YM367" s="26"/>
      <c r="YN367" s="26"/>
      <c r="YO367" s="26"/>
      <c r="YP367" s="26"/>
      <c r="YQ367" s="26"/>
      <c r="YR367" s="26"/>
      <c r="YS367" s="26"/>
      <c r="YT367" s="26"/>
      <c r="YU367" s="26"/>
      <c r="YV367" s="26"/>
      <c r="YW367" s="26"/>
      <c r="YX367" s="26"/>
      <c r="YY367" s="26"/>
      <c r="YZ367" s="26"/>
      <c r="ZA367" s="26"/>
      <c r="ZB367" s="26"/>
      <c r="ZC367" s="26"/>
      <c r="ZD367" s="26"/>
      <c r="ZE367" s="26"/>
      <c r="ZF367" s="26"/>
      <c r="ZG367" s="26"/>
      <c r="ZH367" s="26"/>
      <c r="ZI367" s="26"/>
      <c r="ZJ367" s="26"/>
      <c r="ZK367" s="26"/>
      <c r="ZL367" s="26"/>
      <c r="ZM367" s="26"/>
      <c r="ZN367" s="26"/>
      <c r="ZO367" s="26"/>
      <c r="ZP367" s="26"/>
      <c r="ZQ367" s="26"/>
      <c r="ZR367" s="26"/>
      <c r="ZS367" s="26"/>
      <c r="ZT367" s="26"/>
      <c r="ZU367" s="26"/>
      <c r="ZV367" s="26"/>
      <c r="ZW367" s="26"/>
      <c r="ZX367" s="26"/>
      <c r="ZY367" s="26"/>
      <c r="ZZ367" s="26"/>
      <c r="AAA367" s="26"/>
      <c r="AAB367" s="26"/>
      <c r="AAC367" s="26"/>
      <c r="AAD367" s="26"/>
      <c r="AAE367" s="26"/>
      <c r="AAF367" s="26"/>
      <c r="AAG367" s="26"/>
      <c r="AAH367" s="26"/>
      <c r="AAI367" s="26"/>
      <c r="AAJ367" s="26"/>
      <c r="AAK367" s="26"/>
      <c r="AAL367" s="26"/>
      <c r="AAM367" s="26"/>
      <c r="AAN367" s="26"/>
      <c r="AAO367" s="26"/>
      <c r="AAP367" s="26"/>
      <c r="AAQ367" s="26"/>
      <c r="AAR367" s="26"/>
      <c r="AAS367" s="26"/>
      <c r="AAT367" s="26"/>
      <c r="AAU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  <c r="AGP367" s="26"/>
      <c r="AGQ367" s="26"/>
      <c r="AGR367" s="26"/>
      <c r="AGS367" s="26"/>
      <c r="AGT367" s="26"/>
      <c r="AGU367" s="26"/>
      <c r="AGV367" s="26"/>
      <c r="AGW367" s="26"/>
      <c r="AGX367" s="26"/>
      <c r="AGY367" s="26"/>
      <c r="AGZ367" s="26"/>
      <c r="AHA367" s="26"/>
      <c r="AHB367" s="26"/>
      <c r="AHC367" s="26"/>
      <c r="AHD367" s="26"/>
      <c r="AHE367" s="26"/>
      <c r="AHF367" s="26"/>
      <c r="AHG367" s="26"/>
      <c r="AHH367" s="26"/>
      <c r="AHI367" s="26"/>
      <c r="AHJ367" s="26"/>
      <c r="AHK367" s="26"/>
      <c r="AHL367" s="26"/>
      <c r="AHM367" s="26"/>
      <c r="AHN367" s="26"/>
      <c r="AHO367" s="26"/>
      <c r="AHP367" s="26"/>
      <c r="AHQ367" s="26"/>
      <c r="AHR367" s="26"/>
      <c r="AHS367" s="26"/>
      <c r="AHT367" s="26"/>
      <c r="AHU367" s="26"/>
      <c r="AHV367" s="26"/>
      <c r="AHW367" s="26"/>
      <c r="AHX367" s="26"/>
      <c r="AHY367" s="26"/>
      <c r="AHZ367" s="26"/>
      <c r="AIA367" s="26"/>
      <c r="AIB367" s="26"/>
      <c r="AIC367" s="26"/>
      <c r="AID367" s="26"/>
      <c r="AIE367" s="26"/>
      <c r="AIF367" s="26"/>
      <c r="AIG367" s="26"/>
      <c r="AIH367" s="26"/>
      <c r="AII367" s="26"/>
      <c r="AIJ367" s="26"/>
      <c r="AIK367" s="26"/>
      <c r="AIL367" s="26"/>
      <c r="AIM367" s="26"/>
      <c r="AIN367" s="26"/>
      <c r="AIO367" s="26"/>
      <c r="AIP367" s="26"/>
      <c r="AIQ367" s="26"/>
      <c r="AIR367" s="26"/>
      <c r="AIS367" s="26"/>
      <c r="AIT367" s="26"/>
      <c r="AIU367" s="26"/>
      <c r="AIV367" s="26"/>
      <c r="AIW367" s="26"/>
      <c r="AIX367" s="26"/>
      <c r="AIY367" s="26"/>
      <c r="AIZ367" s="26"/>
      <c r="AJA367" s="26"/>
      <c r="AJB367" s="26"/>
      <c r="AJC367" s="26"/>
      <c r="AJD367" s="26"/>
      <c r="AJE367" s="26"/>
      <c r="AJF367" s="26"/>
      <c r="AJG367" s="26"/>
      <c r="AJH367" s="26"/>
      <c r="AJI367" s="26"/>
      <c r="AJJ367" s="26"/>
      <c r="AJK367" s="26"/>
      <c r="AJL367" s="26"/>
      <c r="AJM367" s="26"/>
      <c r="AJN367" s="26"/>
      <c r="AJO367" s="26"/>
      <c r="AJP367" s="26"/>
      <c r="AJQ367" s="26"/>
      <c r="AJR367" s="26"/>
      <c r="AJS367" s="26"/>
      <c r="AJT367" s="26"/>
      <c r="AJU367" s="26"/>
      <c r="AJV367" s="26"/>
      <c r="AJW367" s="26"/>
      <c r="AJX367" s="26"/>
      <c r="AJY367" s="26"/>
      <c r="AJZ367" s="26"/>
      <c r="AKA367" s="26"/>
      <c r="AKB367" s="26"/>
      <c r="AKC367" s="26"/>
      <c r="AKD367" s="26"/>
      <c r="AKE367" s="26"/>
      <c r="AKF367" s="26"/>
      <c r="AKG367" s="26"/>
      <c r="AKH367" s="26"/>
      <c r="AKI367" s="26"/>
      <c r="AKJ367" s="26"/>
      <c r="AKK367" s="26"/>
      <c r="AKL367" s="26"/>
      <c r="AKM367" s="26"/>
      <c r="AKN367" s="26"/>
      <c r="AKO367" s="26"/>
      <c r="AKP367" s="26"/>
      <c r="AKQ367" s="26"/>
      <c r="AKR367" s="26"/>
      <c r="AKS367" s="26"/>
      <c r="AKT367" s="26"/>
      <c r="AKU367" s="26"/>
      <c r="AKV367" s="26"/>
      <c r="AKW367" s="26"/>
      <c r="AKX367" s="26"/>
      <c r="AKY367" s="26"/>
      <c r="AKZ367" s="26"/>
      <c r="ALA367" s="26"/>
      <c r="ALB367" s="26"/>
      <c r="ALC367" s="26"/>
      <c r="ALD367" s="26"/>
      <c r="ALE367" s="26"/>
      <c r="ALF367" s="26"/>
      <c r="ALG367" s="26"/>
      <c r="ALH367" s="26"/>
      <c r="ALI367" s="26"/>
      <c r="ALJ367" s="26"/>
      <c r="ALK367" s="26"/>
      <c r="ALL367" s="26"/>
      <c r="ALM367" s="26"/>
      <c r="ALN367" s="26"/>
      <c r="ALO367" s="26"/>
      <c r="ALP367" s="26"/>
      <c r="ALQ367" s="26"/>
      <c r="ALR367" s="26"/>
      <c r="ALS367" s="26"/>
      <c r="ALT367" s="26"/>
      <c r="ALU367" s="26"/>
      <c r="ALV367" s="26"/>
      <c r="ALW367" s="26"/>
      <c r="ALX367" s="26"/>
      <c r="ALY367" s="26"/>
      <c r="ALZ367" s="26"/>
      <c r="AMA367" s="26"/>
      <c r="AMB367" s="26"/>
      <c r="AMC367" s="26"/>
      <c r="AMD367" s="26"/>
      <c r="AME367" s="26"/>
      <c r="AMF367" s="26"/>
      <c r="AMG367" s="26"/>
      <c r="AMH367" s="26"/>
      <c r="AMI367" s="26"/>
    </row>
    <row r="368" spans="1:1023" ht="90" customHeight="1">
      <c r="A368" s="11"/>
      <c r="B368" s="8"/>
      <c r="C368" s="11"/>
      <c r="D368" s="11"/>
      <c r="E368" s="11"/>
      <c r="F368" s="33"/>
      <c r="G368" s="9"/>
      <c r="H368" s="10"/>
      <c r="I368" s="11"/>
      <c r="J368" s="11"/>
      <c r="K368" s="11"/>
      <c r="L368" s="8"/>
      <c r="M368" s="10"/>
      <c r="N368" s="33"/>
      <c r="O368" s="33"/>
      <c r="P368" s="33"/>
      <c r="Q368" s="34"/>
      <c r="R368" s="35"/>
      <c r="S368" s="35"/>
      <c r="T368" s="36"/>
      <c r="U368" s="37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  <c r="FL368" s="26"/>
      <c r="FM368" s="26"/>
      <c r="FN368" s="26"/>
      <c r="FO368" s="26"/>
      <c r="FP368" s="26"/>
      <c r="FQ368" s="26"/>
      <c r="FR368" s="26"/>
      <c r="FS368" s="26"/>
      <c r="FT368" s="26"/>
      <c r="FU368" s="26"/>
      <c r="FV368" s="26"/>
      <c r="FW368" s="26"/>
      <c r="FX368" s="26"/>
      <c r="FY368" s="26"/>
      <c r="FZ368" s="26"/>
      <c r="GA368" s="26"/>
      <c r="GB368" s="26"/>
      <c r="GC368" s="26"/>
      <c r="GD368" s="26"/>
      <c r="GE368" s="26"/>
      <c r="GF368" s="26"/>
      <c r="GG368" s="26"/>
      <c r="GH368" s="26"/>
      <c r="GI368" s="26"/>
      <c r="GJ368" s="26"/>
      <c r="GK368" s="26"/>
      <c r="GL368" s="26"/>
      <c r="GM368" s="26"/>
      <c r="GN368" s="26"/>
      <c r="GO368" s="26"/>
      <c r="GP368" s="26"/>
      <c r="GQ368" s="26"/>
      <c r="GR368" s="26"/>
      <c r="GS368" s="26"/>
      <c r="GT368" s="26"/>
      <c r="GU368" s="26"/>
      <c r="GV368" s="26"/>
      <c r="GW368" s="26"/>
      <c r="GX368" s="26"/>
      <c r="GY368" s="26"/>
      <c r="GZ368" s="26"/>
      <c r="HA368" s="26"/>
      <c r="HB368" s="26"/>
      <c r="HC368" s="26"/>
      <c r="HD368" s="26"/>
      <c r="HE368" s="26"/>
      <c r="HF368" s="26"/>
      <c r="HG368" s="26"/>
      <c r="HH368" s="26"/>
      <c r="HI368" s="26"/>
      <c r="HJ368" s="26"/>
      <c r="HK368" s="26"/>
      <c r="HL368" s="26"/>
      <c r="HM368" s="26"/>
      <c r="HN368" s="26"/>
      <c r="HO368" s="26"/>
      <c r="HP368" s="26"/>
      <c r="HQ368" s="26"/>
      <c r="HR368" s="26"/>
      <c r="HS368" s="26"/>
      <c r="HT368" s="26"/>
      <c r="HU368" s="26"/>
      <c r="HV368" s="26"/>
      <c r="HW368" s="26"/>
      <c r="HX368" s="26"/>
      <c r="HY368" s="26"/>
      <c r="HZ368" s="26"/>
      <c r="IA368" s="26"/>
      <c r="IB368" s="26"/>
      <c r="IC368" s="26"/>
      <c r="ID368" s="26"/>
      <c r="IE368" s="26"/>
      <c r="IF368" s="26"/>
      <c r="IG368" s="26"/>
      <c r="IH368" s="26"/>
      <c r="II368" s="26"/>
      <c r="IJ368" s="26"/>
      <c r="IK368" s="26"/>
      <c r="IL368" s="26"/>
      <c r="IM368" s="26"/>
      <c r="IN368" s="26"/>
      <c r="IO368" s="26"/>
      <c r="IP368" s="26"/>
      <c r="IQ368" s="26"/>
      <c r="IR368" s="26"/>
      <c r="IS368" s="26"/>
      <c r="IT368" s="26"/>
      <c r="IU368" s="26"/>
      <c r="IV368" s="26"/>
      <c r="IW368" s="26"/>
      <c r="IX368" s="26"/>
      <c r="IY368" s="26"/>
      <c r="IZ368" s="26"/>
      <c r="JA368" s="26"/>
      <c r="JB368" s="26"/>
      <c r="JC368" s="26"/>
      <c r="JD368" s="26"/>
      <c r="JE368" s="26"/>
      <c r="JF368" s="26"/>
      <c r="JG368" s="26"/>
      <c r="JH368" s="26"/>
      <c r="JI368" s="26"/>
      <c r="JJ368" s="26"/>
      <c r="JK368" s="26"/>
      <c r="JL368" s="26"/>
      <c r="JM368" s="26"/>
      <c r="JN368" s="26"/>
      <c r="JO368" s="26"/>
      <c r="JP368" s="26"/>
      <c r="JQ368" s="26"/>
      <c r="JR368" s="26"/>
      <c r="JS368" s="26"/>
      <c r="JT368" s="26"/>
      <c r="JU368" s="26"/>
      <c r="JV368" s="26"/>
      <c r="JW368" s="26"/>
      <c r="JX368" s="26"/>
      <c r="JY368" s="26"/>
      <c r="JZ368" s="26"/>
      <c r="KA368" s="26"/>
      <c r="KB368" s="26"/>
      <c r="KC368" s="26"/>
      <c r="KD368" s="26"/>
      <c r="KE368" s="26"/>
      <c r="KF368" s="26"/>
      <c r="KG368" s="26"/>
      <c r="KH368" s="26"/>
      <c r="KI368" s="26"/>
      <c r="KJ368" s="26"/>
      <c r="KK368" s="26"/>
      <c r="KL368" s="26"/>
      <c r="KM368" s="26"/>
      <c r="KN368" s="26"/>
      <c r="KO368" s="26"/>
      <c r="KP368" s="26"/>
      <c r="KQ368" s="26"/>
      <c r="KR368" s="26"/>
      <c r="KS368" s="26"/>
      <c r="KT368" s="26"/>
      <c r="KU368" s="26"/>
      <c r="KV368" s="26"/>
      <c r="KW368" s="26"/>
      <c r="KX368" s="26"/>
      <c r="KY368" s="26"/>
      <c r="KZ368" s="26"/>
      <c r="LA368" s="26"/>
      <c r="LB368" s="26"/>
      <c r="LC368" s="26"/>
      <c r="LD368" s="26"/>
      <c r="LE368" s="26"/>
      <c r="LF368" s="26"/>
      <c r="LG368" s="26"/>
      <c r="LH368" s="26"/>
      <c r="LI368" s="26"/>
      <c r="LJ368" s="26"/>
      <c r="LK368" s="26"/>
      <c r="LL368" s="26"/>
      <c r="LM368" s="26"/>
      <c r="LN368" s="26"/>
      <c r="LO368" s="26"/>
      <c r="LP368" s="26"/>
      <c r="LQ368" s="26"/>
      <c r="LR368" s="26"/>
      <c r="LS368" s="26"/>
      <c r="LT368" s="26"/>
      <c r="LU368" s="26"/>
      <c r="LV368" s="26"/>
      <c r="LW368" s="26"/>
      <c r="LX368" s="26"/>
      <c r="LY368" s="26"/>
      <c r="LZ368" s="26"/>
      <c r="MA368" s="26"/>
      <c r="MB368" s="26"/>
      <c r="MC368" s="26"/>
      <c r="MD368" s="26"/>
      <c r="ME368" s="26"/>
      <c r="MF368" s="26"/>
      <c r="MG368" s="26"/>
      <c r="MH368" s="26"/>
      <c r="MI368" s="26"/>
      <c r="MJ368" s="26"/>
      <c r="MK368" s="26"/>
      <c r="ML368" s="26"/>
      <c r="MM368" s="26"/>
      <c r="MN368" s="26"/>
      <c r="MO368" s="26"/>
      <c r="MP368" s="26"/>
      <c r="MQ368" s="26"/>
      <c r="MR368" s="26"/>
      <c r="MS368" s="26"/>
      <c r="MT368" s="26"/>
      <c r="MU368" s="26"/>
      <c r="MV368" s="26"/>
      <c r="MW368" s="26"/>
      <c r="MX368" s="26"/>
      <c r="MY368" s="26"/>
      <c r="MZ368" s="26"/>
      <c r="NA368" s="26"/>
      <c r="NB368" s="26"/>
      <c r="NC368" s="26"/>
      <c r="ND368" s="26"/>
      <c r="NE368" s="26"/>
      <c r="NF368" s="26"/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SQ368" s="26"/>
      <c r="SR368" s="26"/>
      <c r="SS368" s="26"/>
      <c r="ST368" s="26"/>
      <c r="SU368" s="26"/>
      <c r="SV368" s="26"/>
      <c r="SW368" s="26"/>
      <c r="SX368" s="26"/>
      <c r="SY368" s="26"/>
      <c r="SZ368" s="26"/>
      <c r="TA368" s="26"/>
      <c r="TB368" s="26"/>
      <c r="TC368" s="26"/>
      <c r="TD368" s="26"/>
      <c r="TE368" s="26"/>
      <c r="TF368" s="26"/>
      <c r="TG368" s="26"/>
      <c r="TH368" s="26"/>
      <c r="TI368" s="26"/>
      <c r="TJ368" s="26"/>
      <c r="TK368" s="26"/>
      <c r="TL368" s="26"/>
      <c r="TM368" s="26"/>
      <c r="TN368" s="26"/>
      <c r="TO368" s="26"/>
      <c r="TP368" s="26"/>
      <c r="TQ368" s="26"/>
      <c r="TR368" s="26"/>
      <c r="TS368" s="26"/>
      <c r="TT368" s="26"/>
      <c r="TU368" s="26"/>
      <c r="TV368" s="26"/>
      <c r="TW368" s="26"/>
      <c r="TX368" s="26"/>
      <c r="TY368" s="26"/>
      <c r="TZ368" s="26"/>
      <c r="UA368" s="26"/>
      <c r="UB368" s="26"/>
      <c r="UC368" s="26"/>
      <c r="UD368" s="26"/>
      <c r="UE368" s="26"/>
      <c r="UF368" s="26"/>
      <c r="UG368" s="26"/>
      <c r="UH368" s="26"/>
      <c r="UI368" s="26"/>
      <c r="UJ368" s="26"/>
      <c r="UK368" s="26"/>
      <c r="UL368" s="26"/>
      <c r="UM368" s="26"/>
      <c r="UN368" s="26"/>
      <c r="UO368" s="26"/>
      <c r="UP368" s="26"/>
      <c r="UQ368" s="26"/>
      <c r="UR368" s="26"/>
      <c r="US368" s="26"/>
      <c r="UT368" s="26"/>
      <c r="UU368" s="26"/>
      <c r="UV368" s="26"/>
      <c r="UW368" s="26"/>
      <c r="UX368" s="26"/>
      <c r="UY368" s="26"/>
      <c r="UZ368" s="26"/>
      <c r="VA368" s="26"/>
      <c r="VB368" s="26"/>
      <c r="VC368" s="26"/>
      <c r="VD368" s="26"/>
      <c r="VE368" s="26"/>
      <c r="VF368" s="26"/>
      <c r="VG368" s="26"/>
      <c r="VH368" s="26"/>
      <c r="VI368" s="26"/>
      <c r="VJ368" s="26"/>
      <c r="VK368" s="26"/>
      <c r="VL368" s="26"/>
      <c r="VM368" s="26"/>
      <c r="VN368" s="26"/>
      <c r="VO368" s="26"/>
      <c r="VP368" s="26"/>
      <c r="VQ368" s="26"/>
      <c r="VR368" s="26"/>
      <c r="VS368" s="26"/>
      <c r="VT368" s="26"/>
      <c r="VU368" s="26"/>
      <c r="VV368" s="26"/>
      <c r="VW368" s="26"/>
      <c r="VX368" s="26"/>
      <c r="VY368" s="26"/>
      <c r="VZ368" s="26"/>
      <c r="WA368" s="26"/>
      <c r="WB368" s="26"/>
      <c r="WC368" s="26"/>
      <c r="WD368" s="26"/>
      <c r="WE368" s="26"/>
      <c r="WF368" s="26"/>
      <c r="WG368" s="26"/>
      <c r="WH368" s="26"/>
      <c r="WI368" s="26"/>
      <c r="WJ368" s="26"/>
      <c r="WK368" s="26"/>
      <c r="WL368" s="26"/>
      <c r="WM368" s="26"/>
      <c r="WN368" s="26"/>
      <c r="WO368" s="26"/>
      <c r="WP368" s="26"/>
      <c r="WQ368" s="26"/>
      <c r="WR368" s="26"/>
      <c r="WS368" s="26"/>
      <c r="WT368" s="26"/>
      <c r="WU368" s="26"/>
      <c r="WV368" s="26"/>
      <c r="WW368" s="26"/>
      <c r="WX368" s="26"/>
      <c r="WY368" s="26"/>
      <c r="WZ368" s="26"/>
      <c r="XA368" s="26"/>
      <c r="XB368" s="26"/>
      <c r="XC368" s="26"/>
      <c r="XD368" s="26"/>
      <c r="XE368" s="26"/>
      <c r="XF368" s="26"/>
      <c r="XG368" s="26"/>
      <c r="XH368" s="26"/>
      <c r="XI368" s="26"/>
      <c r="XJ368" s="26"/>
      <c r="XK368" s="26"/>
      <c r="XL368" s="26"/>
      <c r="XM368" s="26"/>
      <c r="XN368" s="26"/>
      <c r="XO368" s="26"/>
      <c r="XP368" s="26"/>
      <c r="XQ368" s="26"/>
      <c r="XR368" s="26"/>
      <c r="XS368" s="26"/>
      <c r="XT368" s="26"/>
      <c r="XU368" s="26"/>
      <c r="XV368" s="26"/>
      <c r="XW368" s="26"/>
      <c r="XX368" s="26"/>
      <c r="XY368" s="26"/>
      <c r="XZ368" s="26"/>
      <c r="YA368" s="26"/>
      <c r="YB368" s="26"/>
      <c r="YC368" s="26"/>
      <c r="YD368" s="26"/>
      <c r="YE368" s="26"/>
      <c r="YF368" s="26"/>
      <c r="YG368" s="26"/>
      <c r="YH368" s="26"/>
      <c r="YI368" s="26"/>
      <c r="YJ368" s="26"/>
      <c r="YK368" s="26"/>
      <c r="YL368" s="26"/>
      <c r="YM368" s="26"/>
      <c r="YN368" s="26"/>
      <c r="YO368" s="26"/>
      <c r="YP368" s="26"/>
      <c r="YQ368" s="26"/>
      <c r="YR368" s="26"/>
      <c r="YS368" s="26"/>
      <c r="YT368" s="26"/>
      <c r="YU368" s="26"/>
      <c r="YV368" s="26"/>
      <c r="YW368" s="26"/>
      <c r="YX368" s="26"/>
      <c r="YY368" s="26"/>
      <c r="YZ368" s="26"/>
      <c r="ZA368" s="26"/>
      <c r="ZB368" s="26"/>
      <c r="ZC368" s="26"/>
      <c r="ZD368" s="26"/>
      <c r="ZE368" s="26"/>
      <c r="ZF368" s="26"/>
      <c r="ZG368" s="26"/>
      <c r="ZH368" s="26"/>
      <c r="ZI368" s="26"/>
      <c r="ZJ368" s="26"/>
      <c r="ZK368" s="26"/>
      <c r="ZL368" s="26"/>
      <c r="ZM368" s="26"/>
      <c r="ZN368" s="26"/>
      <c r="ZO368" s="26"/>
      <c r="ZP368" s="26"/>
      <c r="ZQ368" s="26"/>
      <c r="ZR368" s="26"/>
      <c r="ZS368" s="26"/>
      <c r="ZT368" s="26"/>
      <c r="ZU368" s="26"/>
      <c r="ZV368" s="26"/>
      <c r="ZW368" s="26"/>
      <c r="ZX368" s="26"/>
      <c r="ZY368" s="26"/>
      <c r="ZZ368" s="26"/>
      <c r="AAA368" s="26"/>
      <c r="AAB368" s="26"/>
      <c r="AAC368" s="26"/>
      <c r="AAD368" s="26"/>
      <c r="AAE368" s="26"/>
      <c r="AAF368" s="26"/>
      <c r="AAG368" s="26"/>
      <c r="AAH368" s="26"/>
      <c r="AAI368" s="26"/>
      <c r="AAJ368" s="26"/>
      <c r="AAK368" s="26"/>
      <c r="AAL368" s="26"/>
      <c r="AAM368" s="26"/>
      <c r="AAN368" s="26"/>
      <c r="AAO368" s="26"/>
      <c r="AAP368" s="26"/>
      <c r="AAQ368" s="26"/>
      <c r="AAR368" s="26"/>
      <c r="AAS368" s="26"/>
      <c r="AAT368" s="26"/>
      <c r="AAU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  <c r="AGP368" s="26"/>
      <c r="AGQ368" s="26"/>
      <c r="AGR368" s="26"/>
      <c r="AGS368" s="26"/>
      <c r="AGT368" s="26"/>
      <c r="AGU368" s="26"/>
      <c r="AGV368" s="26"/>
      <c r="AGW368" s="26"/>
      <c r="AGX368" s="26"/>
      <c r="AGY368" s="26"/>
      <c r="AGZ368" s="26"/>
      <c r="AHA368" s="26"/>
      <c r="AHB368" s="26"/>
      <c r="AHC368" s="26"/>
      <c r="AHD368" s="26"/>
      <c r="AHE368" s="26"/>
      <c r="AHF368" s="26"/>
      <c r="AHG368" s="26"/>
      <c r="AHH368" s="26"/>
      <c r="AHI368" s="26"/>
      <c r="AHJ368" s="26"/>
      <c r="AHK368" s="26"/>
      <c r="AHL368" s="26"/>
      <c r="AHM368" s="26"/>
      <c r="AHN368" s="26"/>
      <c r="AHO368" s="26"/>
      <c r="AHP368" s="26"/>
      <c r="AHQ368" s="26"/>
      <c r="AHR368" s="26"/>
      <c r="AHS368" s="26"/>
      <c r="AHT368" s="26"/>
      <c r="AHU368" s="26"/>
      <c r="AHV368" s="26"/>
      <c r="AHW368" s="26"/>
      <c r="AHX368" s="26"/>
      <c r="AHY368" s="26"/>
      <c r="AHZ368" s="26"/>
      <c r="AIA368" s="26"/>
      <c r="AIB368" s="26"/>
      <c r="AIC368" s="26"/>
      <c r="AID368" s="26"/>
      <c r="AIE368" s="26"/>
      <c r="AIF368" s="26"/>
      <c r="AIG368" s="26"/>
      <c r="AIH368" s="26"/>
      <c r="AII368" s="26"/>
      <c r="AIJ368" s="26"/>
      <c r="AIK368" s="26"/>
      <c r="AIL368" s="26"/>
      <c r="AIM368" s="26"/>
      <c r="AIN368" s="26"/>
      <c r="AIO368" s="26"/>
      <c r="AIP368" s="26"/>
      <c r="AIQ368" s="26"/>
      <c r="AIR368" s="26"/>
      <c r="AIS368" s="26"/>
      <c r="AIT368" s="26"/>
      <c r="AIU368" s="26"/>
      <c r="AIV368" s="26"/>
      <c r="AIW368" s="26"/>
      <c r="AIX368" s="26"/>
      <c r="AIY368" s="26"/>
      <c r="AIZ368" s="26"/>
      <c r="AJA368" s="26"/>
      <c r="AJB368" s="26"/>
      <c r="AJC368" s="26"/>
      <c r="AJD368" s="26"/>
      <c r="AJE368" s="26"/>
      <c r="AJF368" s="26"/>
      <c r="AJG368" s="26"/>
      <c r="AJH368" s="26"/>
      <c r="AJI368" s="26"/>
      <c r="AJJ368" s="26"/>
      <c r="AJK368" s="26"/>
      <c r="AJL368" s="26"/>
      <c r="AJM368" s="26"/>
      <c r="AJN368" s="26"/>
      <c r="AJO368" s="26"/>
      <c r="AJP368" s="26"/>
      <c r="AJQ368" s="26"/>
      <c r="AJR368" s="26"/>
      <c r="AJS368" s="26"/>
      <c r="AJT368" s="26"/>
      <c r="AJU368" s="26"/>
      <c r="AJV368" s="26"/>
      <c r="AJW368" s="26"/>
      <c r="AJX368" s="26"/>
      <c r="AJY368" s="26"/>
      <c r="AJZ368" s="26"/>
      <c r="AKA368" s="26"/>
      <c r="AKB368" s="26"/>
      <c r="AKC368" s="26"/>
      <c r="AKD368" s="26"/>
      <c r="AKE368" s="26"/>
      <c r="AKF368" s="26"/>
      <c r="AKG368" s="26"/>
      <c r="AKH368" s="26"/>
      <c r="AKI368" s="26"/>
      <c r="AKJ368" s="26"/>
      <c r="AKK368" s="26"/>
      <c r="AKL368" s="26"/>
      <c r="AKM368" s="26"/>
      <c r="AKN368" s="26"/>
      <c r="AKO368" s="26"/>
      <c r="AKP368" s="26"/>
      <c r="AKQ368" s="26"/>
      <c r="AKR368" s="26"/>
      <c r="AKS368" s="26"/>
      <c r="AKT368" s="26"/>
      <c r="AKU368" s="26"/>
      <c r="AKV368" s="26"/>
      <c r="AKW368" s="26"/>
      <c r="AKX368" s="26"/>
      <c r="AKY368" s="26"/>
      <c r="AKZ368" s="26"/>
      <c r="ALA368" s="26"/>
      <c r="ALB368" s="26"/>
      <c r="ALC368" s="26"/>
      <c r="ALD368" s="26"/>
      <c r="ALE368" s="26"/>
      <c r="ALF368" s="26"/>
      <c r="ALG368" s="26"/>
      <c r="ALH368" s="26"/>
      <c r="ALI368" s="26"/>
      <c r="ALJ368" s="26"/>
      <c r="ALK368" s="26"/>
      <c r="ALL368" s="26"/>
      <c r="ALM368" s="26"/>
      <c r="ALN368" s="26"/>
      <c r="ALO368" s="26"/>
      <c r="ALP368" s="26"/>
      <c r="ALQ368" s="26"/>
      <c r="ALR368" s="26"/>
      <c r="ALS368" s="26"/>
      <c r="ALT368" s="26"/>
      <c r="ALU368" s="26"/>
      <c r="ALV368" s="26"/>
      <c r="ALW368" s="26"/>
      <c r="ALX368" s="26"/>
      <c r="ALY368" s="26"/>
      <c r="ALZ368" s="26"/>
      <c r="AMA368" s="26"/>
      <c r="AMB368" s="26"/>
      <c r="AMC368" s="26"/>
      <c r="AMD368" s="26"/>
      <c r="AME368" s="26"/>
      <c r="AMF368" s="26"/>
      <c r="AMG368" s="26"/>
      <c r="AMH368" s="26"/>
      <c r="AMI368" s="26"/>
    </row>
    <row r="369" spans="1:1023" ht="90" customHeight="1">
      <c r="A369" s="11"/>
      <c r="B369" s="8"/>
      <c r="C369" s="11"/>
      <c r="D369" s="11"/>
      <c r="E369" s="11"/>
      <c r="F369" s="33"/>
      <c r="G369" s="9"/>
      <c r="H369" s="10"/>
      <c r="I369" s="11"/>
      <c r="J369" s="11"/>
      <c r="K369" s="11"/>
      <c r="L369" s="8"/>
      <c r="M369" s="10"/>
      <c r="N369" s="33"/>
      <c r="O369" s="33"/>
      <c r="P369" s="33"/>
      <c r="Q369" s="34"/>
      <c r="R369" s="35"/>
      <c r="S369" s="35"/>
      <c r="T369" s="36"/>
      <c r="U369" s="37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  <c r="FL369" s="26"/>
      <c r="FM369" s="26"/>
      <c r="FN369" s="26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26"/>
      <c r="GC369" s="26"/>
      <c r="GD369" s="26"/>
      <c r="GE369" s="26"/>
      <c r="GF369" s="26"/>
      <c r="GG369" s="26"/>
      <c r="GH369" s="26"/>
      <c r="GI369" s="26"/>
      <c r="GJ369" s="26"/>
      <c r="GK369" s="26"/>
      <c r="GL369" s="26"/>
      <c r="GM369" s="26"/>
      <c r="GN369" s="26"/>
      <c r="GO369" s="26"/>
      <c r="GP369" s="26"/>
      <c r="GQ369" s="26"/>
      <c r="GR369" s="26"/>
      <c r="GS369" s="26"/>
      <c r="GT369" s="26"/>
      <c r="GU369" s="26"/>
      <c r="GV369" s="26"/>
      <c r="GW369" s="26"/>
      <c r="GX369" s="26"/>
      <c r="GY369" s="26"/>
      <c r="GZ369" s="26"/>
      <c r="HA369" s="26"/>
      <c r="HB369" s="26"/>
      <c r="HC369" s="26"/>
      <c r="HD369" s="26"/>
      <c r="HE369" s="26"/>
      <c r="HF369" s="26"/>
      <c r="HG369" s="26"/>
      <c r="HH369" s="26"/>
      <c r="HI369" s="26"/>
      <c r="HJ369" s="26"/>
      <c r="HK369" s="26"/>
      <c r="HL369" s="26"/>
      <c r="HM369" s="26"/>
      <c r="HN369" s="26"/>
      <c r="HO369" s="26"/>
      <c r="HP369" s="26"/>
      <c r="HQ369" s="26"/>
      <c r="HR369" s="26"/>
      <c r="HS369" s="26"/>
      <c r="HT369" s="26"/>
      <c r="HU369" s="26"/>
      <c r="HV369" s="26"/>
      <c r="HW369" s="26"/>
      <c r="HX369" s="26"/>
      <c r="HY369" s="26"/>
      <c r="HZ369" s="26"/>
      <c r="IA369" s="26"/>
      <c r="IB369" s="26"/>
      <c r="IC369" s="26"/>
      <c r="ID369" s="26"/>
      <c r="IE369" s="26"/>
      <c r="IF369" s="26"/>
      <c r="IG369" s="26"/>
      <c r="IH369" s="26"/>
      <c r="II369" s="26"/>
      <c r="IJ369" s="26"/>
      <c r="IK369" s="26"/>
      <c r="IL369" s="26"/>
      <c r="IM369" s="26"/>
      <c r="IN369" s="26"/>
      <c r="IO369" s="26"/>
      <c r="IP369" s="26"/>
      <c r="IQ369" s="26"/>
      <c r="IR369" s="26"/>
      <c r="IS369" s="26"/>
      <c r="IT369" s="26"/>
      <c r="IU369" s="26"/>
      <c r="IV369" s="26"/>
      <c r="IW369" s="26"/>
      <c r="IX369" s="26"/>
      <c r="IY369" s="26"/>
      <c r="IZ369" s="26"/>
      <c r="JA369" s="26"/>
      <c r="JB369" s="26"/>
      <c r="JC369" s="26"/>
      <c r="JD369" s="26"/>
      <c r="JE369" s="26"/>
      <c r="JF369" s="26"/>
      <c r="JG369" s="26"/>
      <c r="JH369" s="26"/>
      <c r="JI369" s="26"/>
      <c r="JJ369" s="26"/>
      <c r="JK369" s="26"/>
      <c r="JL369" s="26"/>
      <c r="JM369" s="26"/>
      <c r="JN369" s="26"/>
      <c r="JO369" s="26"/>
      <c r="JP369" s="26"/>
      <c r="JQ369" s="26"/>
      <c r="JR369" s="26"/>
      <c r="JS369" s="26"/>
      <c r="JT369" s="26"/>
      <c r="JU369" s="26"/>
      <c r="JV369" s="26"/>
      <c r="JW369" s="26"/>
      <c r="JX369" s="26"/>
      <c r="JY369" s="26"/>
      <c r="JZ369" s="26"/>
      <c r="KA369" s="26"/>
      <c r="KB369" s="26"/>
      <c r="KC369" s="26"/>
      <c r="KD369" s="26"/>
      <c r="KE369" s="26"/>
      <c r="KF369" s="26"/>
      <c r="KG369" s="26"/>
      <c r="KH369" s="26"/>
      <c r="KI369" s="26"/>
      <c r="KJ369" s="26"/>
      <c r="KK369" s="26"/>
      <c r="KL369" s="26"/>
      <c r="KM369" s="26"/>
      <c r="KN369" s="26"/>
      <c r="KO369" s="26"/>
      <c r="KP369" s="26"/>
      <c r="KQ369" s="26"/>
      <c r="KR369" s="26"/>
      <c r="KS369" s="26"/>
      <c r="KT369" s="26"/>
      <c r="KU369" s="26"/>
      <c r="KV369" s="26"/>
      <c r="KW369" s="26"/>
      <c r="KX369" s="26"/>
      <c r="KY369" s="26"/>
      <c r="KZ369" s="26"/>
      <c r="LA369" s="26"/>
      <c r="LB369" s="26"/>
      <c r="LC369" s="26"/>
      <c r="LD369" s="26"/>
      <c r="LE369" s="26"/>
      <c r="LF369" s="26"/>
      <c r="LG369" s="26"/>
      <c r="LH369" s="26"/>
      <c r="LI369" s="26"/>
      <c r="LJ369" s="26"/>
      <c r="LK369" s="26"/>
      <c r="LL369" s="26"/>
      <c r="LM369" s="26"/>
      <c r="LN369" s="26"/>
      <c r="LO369" s="26"/>
      <c r="LP369" s="26"/>
      <c r="LQ369" s="26"/>
      <c r="LR369" s="26"/>
      <c r="LS369" s="26"/>
      <c r="LT369" s="26"/>
      <c r="LU369" s="26"/>
      <c r="LV369" s="26"/>
      <c r="LW369" s="26"/>
      <c r="LX369" s="26"/>
      <c r="LY369" s="26"/>
      <c r="LZ369" s="26"/>
      <c r="MA369" s="26"/>
      <c r="MB369" s="26"/>
      <c r="MC369" s="26"/>
      <c r="MD369" s="26"/>
      <c r="ME369" s="26"/>
      <c r="MF369" s="26"/>
      <c r="MG369" s="26"/>
      <c r="MH369" s="26"/>
      <c r="MI369" s="26"/>
      <c r="MJ369" s="26"/>
      <c r="MK369" s="26"/>
      <c r="ML369" s="26"/>
      <c r="MM369" s="26"/>
      <c r="MN369" s="26"/>
      <c r="MO369" s="26"/>
      <c r="MP369" s="26"/>
      <c r="MQ369" s="26"/>
      <c r="MR369" s="26"/>
      <c r="MS369" s="26"/>
      <c r="MT369" s="26"/>
      <c r="MU369" s="26"/>
      <c r="MV369" s="26"/>
      <c r="MW369" s="26"/>
      <c r="MX369" s="26"/>
      <c r="MY369" s="26"/>
      <c r="MZ369" s="26"/>
      <c r="NA369" s="26"/>
      <c r="NB369" s="26"/>
      <c r="NC369" s="26"/>
      <c r="ND369" s="26"/>
      <c r="NE369" s="26"/>
      <c r="NF369" s="26"/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SQ369" s="26"/>
      <c r="SR369" s="26"/>
      <c r="SS369" s="26"/>
      <c r="ST369" s="26"/>
      <c r="SU369" s="26"/>
      <c r="SV369" s="26"/>
      <c r="SW369" s="26"/>
      <c r="SX369" s="26"/>
      <c r="SY369" s="26"/>
      <c r="SZ369" s="26"/>
      <c r="TA369" s="26"/>
      <c r="TB369" s="26"/>
      <c r="TC369" s="26"/>
      <c r="TD369" s="26"/>
      <c r="TE369" s="26"/>
      <c r="TF369" s="26"/>
      <c r="TG369" s="26"/>
      <c r="TH369" s="26"/>
      <c r="TI369" s="26"/>
      <c r="TJ369" s="26"/>
      <c r="TK369" s="26"/>
      <c r="TL369" s="26"/>
      <c r="TM369" s="26"/>
      <c r="TN369" s="26"/>
      <c r="TO369" s="26"/>
      <c r="TP369" s="26"/>
      <c r="TQ369" s="26"/>
      <c r="TR369" s="26"/>
      <c r="TS369" s="26"/>
      <c r="TT369" s="26"/>
      <c r="TU369" s="26"/>
      <c r="TV369" s="26"/>
      <c r="TW369" s="26"/>
      <c r="TX369" s="26"/>
      <c r="TY369" s="26"/>
      <c r="TZ369" s="26"/>
      <c r="UA369" s="26"/>
      <c r="UB369" s="26"/>
      <c r="UC369" s="26"/>
      <c r="UD369" s="26"/>
      <c r="UE369" s="26"/>
      <c r="UF369" s="26"/>
      <c r="UG369" s="26"/>
      <c r="UH369" s="26"/>
      <c r="UI369" s="26"/>
      <c r="UJ369" s="26"/>
      <c r="UK369" s="26"/>
      <c r="UL369" s="26"/>
      <c r="UM369" s="26"/>
      <c r="UN369" s="26"/>
      <c r="UO369" s="26"/>
      <c r="UP369" s="26"/>
      <c r="UQ369" s="26"/>
      <c r="UR369" s="26"/>
      <c r="US369" s="26"/>
      <c r="UT369" s="26"/>
      <c r="UU369" s="26"/>
      <c r="UV369" s="26"/>
      <c r="UW369" s="26"/>
      <c r="UX369" s="26"/>
      <c r="UY369" s="26"/>
      <c r="UZ369" s="26"/>
      <c r="VA369" s="26"/>
      <c r="VB369" s="26"/>
      <c r="VC369" s="26"/>
      <c r="VD369" s="26"/>
      <c r="VE369" s="26"/>
      <c r="VF369" s="26"/>
      <c r="VG369" s="26"/>
      <c r="VH369" s="26"/>
      <c r="VI369" s="26"/>
      <c r="VJ369" s="26"/>
      <c r="VK369" s="26"/>
      <c r="VL369" s="26"/>
      <c r="VM369" s="26"/>
      <c r="VN369" s="26"/>
      <c r="VO369" s="26"/>
      <c r="VP369" s="26"/>
      <c r="VQ369" s="26"/>
      <c r="VR369" s="26"/>
      <c r="VS369" s="26"/>
      <c r="VT369" s="26"/>
      <c r="VU369" s="26"/>
      <c r="VV369" s="26"/>
      <c r="VW369" s="26"/>
      <c r="VX369" s="26"/>
      <c r="VY369" s="26"/>
      <c r="VZ369" s="26"/>
      <c r="WA369" s="26"/>
      <c r="WB369" s="26"/>
      <c r="WC369" s="26"/>
      <c r="WD369" s="26"/>
      <c r="WE369" s="26"/>
      <c r="WF369" s="26"/>
      <c r="WG369" s="26"/>
      <c r="WH369" s="26"/>
      <c r="WI369" s="26"/>
      <c r="WJ369" s="26"/>
      <c r="WK369" s="26"/>
      <c r="WL369" s="26"/>
      <c r="WM369" s="26"/>
      <c r="WN369" s="26"/>
      <c r="WO369" s="26"/>
      <c r="WP369" s="26"/>
      <c r="WQ369" s="26"/>
      <c r="WR369" s="26"/>
      <c r="WS369" s="26"/>
      <c r="WT369" s="26"/>
      <c r="WU369" s="26"/>
      <c r="WV369" s="26"/>
      <c r="WW369" s="26"/>
      <c r="WX369" s="26"/>
      <c r="WY369" s="26"/>
      <c r="WZ369" s="26"/>
      <c r="XA369" s="26"/>
      <c r="XB369" s="26"/>
      <c r="XC369" s="26"/>
      <c r="XD369" s="26"/>
      <c r="XE369" s="26"/>
      <c r="XF369" s="26"/>
      <c r="XG369" s="26"/>
      <c r="XH369" s="26"/>
      <c r="XI369" s="26"/>
      <c r="XJ369" s="26"/>
      <c r="XK369" s="26"/>
      <c r="XL369" s="26"/>
      <c r="XM369" s="26"/>
      <c r="XN369" s="26"/>
      <c r="XO369" s="26"/>
      <c r="XP369" s="26"/>
      <c r="XQ369" s="26"/>
      <c r="XR369" s="26"/>
      <c r="XS369" s="26"/>
      <c r="XT369" s="26"/>
      <c r="XU369" s="26"/>
      <c r="XV369" s="26"/>
      <c r="XW369" s="26"/>
      <c r="XX369" s="26"/>
      <c r="XY369" s="26"/>
      <c r="XZ369" s="26"/>
      <c r="YA369" s="26"/>
      <c r="YB369" s="26"/>
      <c r="YC369" s="26"/>
      <c r="YD369" s="26"/>
      <c r="YE369" s="26"/>
      <c r="YF369" s="26"/>
      <c r="YG369" s="26"/>
      <c r="YH369" s="26"/>
      <c r="YI369" s="26"/>
      <c r="YJ369" s="26"/>
      <c r="YK369" s="26"/>
      <c r="YL369" s="26"/>
      <c r="YM369" s="26"/>
      <c r="YN369" s="26"/>
      <c r="YO369" s="26"/>
      <c r="YP369" s="26"/>
      <c r="YQ369" s="26"/>
      <c r="YR369" s="26"/>
      <c r="YS369" s="26"/>
      <c r="YT369" s="26"/>
      <c r="YU369" s="26"/>
      <c r="YV369" s="26"/>
      <c r="YW369" s="26"/>
      <c r="YX369" s="26"/>
      <c r="YY369" s="26"/>
      <c r="YZ369" s="26"/>
      <c r="ZA369" s="26"/>
      <c r="ZB369" s="26"/>
      <c r="ZC369" s="26"/>
      <c r="ZD369" s="26"/>
      <c r="ZE369" s="26"/>
      <c r="ZF369" s="26"/>
      <c r="ZG369" s="26"/>
      <c r="ZH369" s="26"/>
      <c r="ZI369" s="26"/>
      <c r="ZJ369" s="26"/>
      <c r="ZK369" s="26"/>
      <c r="ZL369" s="26"/>
      <c r="ZM369" s="26"/>
      <c r="ZN369" s="26"/>
      <c r="ZO369" s="26"/>
      <c r="ZP369" s="26"/>
      <c r="ZQ369" s="26"/>
      <c r="ZR369" s="26"/>
      <c r="ZS369" s="26"/>
      <c r="ZT369" s="26"/>
      <c r="ZU369" s="26"/>
      <c r="ZV369" s="26"/>
      <c r="ZW369" s="26"/>
      <c r="ZX369" s="26"/>
      <c r="ZY369" s="26"/>
      <c r="ZZ369" s="26"/>
      <c r="AAA369" s="26"/>
      <c r="AAB369" s="26"/>
      <c r="AAC369" s="26"/>
      <c r="AAD369" s="26"/>
      <c r="AAE369" s="26"/>
      <c r="AAF369" s="26"/>
      <c r="AAG369" s="26"/>
      <c r="AAH369" s="26"/>
      <c r="AAI369" s="26"/>
      <c r="AAJ369" s="26"/>
      <c r="AAK369" s="26"/>
      <c r="AAL369" s="26"/>
      <c r="AAM369" s="26"/>
      <c r="AAN369" s="26"/>
      <c r="AAO369" s="26"/>
      <c r="AAP369" s="26"/>
      <c r="AAQ369" s="26"/>
      <c r="AAR369" s="26"/>
      <c r="AAS369" s="26"/>
      <c r="AAT369" s="26"/>
      <c r="AAU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  <c r="AGP369" s="26"/>
      <c r="AGQ369" s="26"/>
      <c r="AGR369" s="26"/>
      <c r="AGS369" s="26"/>
      <c r="AGT369" s="26"/>
      <c r="AGU369" s="26"/>
      <c r="AGV369" s="26"/>
      <c r="AGW369" s="26"/>
      <c r="AGX369" s="26"/>
      <c r="AGY369" s="26"/>
      <c r="AGZ369" s="26"/>
      <c r="AHA369" s="26"/>
      <c r="AHB369" s="26"/>
      <c r="AHC369" s="26"/>
      <c r="AHD369" s="26"/>
      <c r="AHE369" s="26"/>
      <c r="AHF369" s="26"/>
      <c r="AHG369" s="26"/>
      <c r="AHH369" s="26"/>
      <c r="AHI369" s="26"/>
      <c r="AHJ369" s="26"/>
      <c r="AHK369" s="26"/>
      <c r="AHL369" s="26"/>
      <c r="AHM369" s="26"/>
      <c r="AHN369" s="26"/>
      <c r="AHO369" s="26"/>
      <c r="AHP369" s="26"/>
      <c r="AHQ369" s="26"/>
      <c r="AHR369" s="26"/>
      <c r="AHS369" s="26"/>
      <c r="AHT369" s="26"/>
      <c r="AHU369" s="26"/>
      <c r="AHV369" s="26"/>
      <c r="AHW369" s="26"/>
      <c r="AHX369" s="26"/>
      <c r="AHY369" s="26"/>
      <c r="AHZ369" s="26"/>
      <c r="AIA369" s="26"/>
      <c r="AIB369" s="26"/>
      <c r="AIC369" s="26"/>
      <c r="AID369" s="26"/>
      <c r="AIE369" s="26"/>
      <c r="AIF369" s="26"/>
      <c r="AIG369" s="26"/>
      <c r="AIH369" s="26"/>
      <c r="AII369" s="26"/>
      <c r="AIJ369" s="26"/>
      <c r="AIK369" s="26"/>
      <c r="AIL369" s="26"/>
      <c r="AIM369" s="26"/>
      <c r="AIN369" s="26"/>
      <c r="AIO369" s="26"/>
      <c r="AIP369" s="26"/>
      <c r="AIQ369" s="26"/>
      <c r="AIR369" s="26"/>
      <c r="AIS369" s="26"/>
      <c r="AIT369" s="26"/>
      <c r="AIU369" s="26"/>
      <c r="AIV369" s="26"/>
      <c r="AIW369" s="26"/>
      <c r="AIX369" s="26"/>
      <c r="AIY369" s="26"/>
      <c r="AIZ369" s="26"/>
      <c r="AJA369" s="26"/>
      <c r="AJB369" s="26"/>
      <c r="AJC369" s="26"/>
      <c r="AJD369" s="26"/>
      <c r="AJE369" s="26"/>
      <c r="AJF369" s="26"/>
      <c r="AJG369" s="26"/>
      <c r="AJH369" s="26"/>
      <c r="AJI369" s="26"/>
      <c r="AJJ369" s="26"/>
      <c r="AJK369" s="26"/>
      <c r="AJL369" s="26"/>
      <c r="AJM369" s="26"/>
      <c r="AJN369" s="26"/>
      <c r="AJO369" s="26"/>
      <c r="AJP369" s="26"/>
      <c r="AJQ369" s="26"/>
      <c r="AJR369" s="26"/>
      <c r="AJS369" s="26"/>
      <c r="AJT369" s="26"/>
      <c r="AJU369" s="26"/>
      <c r="AJV369" s="26"/>
      <c r="AJW369" s="26"/>
      <c r="AJX369" s="26"/>
      <c r="AJY369" s="26"/>
      <c r="AJZ369" s="26"/>
      <c r="AKA369" s="26"/>
      <c r="AKB369" s="26"/>
      <c r="AKC369" s="26"/>
      <c r="AKD369" s="26"/>
      <c r="AKE369" s="26"/>
      <c r="AKF369" s="26"/>
      <c r="AKG369" s="26"/>
      <c r="AKH369" s="26"/>
      <c r="AKI369" s="26"/>
      <c r="AKJ369" s="26"/>
      <c r="AKK369" s="26"/>
      <c r="AKL369" s="26"/>
      <c r="AKM369" s="26"/>
      <c r="AKN369" s="26"/>
      <c r="AKO369" s="26"/>
      <c r="AKP369" s="26"/>
      <c r="AKQ369" s="26"/>
      <c r="AKR369" s="26"/>
      <c r="AKS369" s="26"/>
      <c r="AKT369" s="26"/>
      <c r="AKU369" s="26"/>
      <c r="AKV369" s="26"/>
      <c r="AKW369" s="26"/>
      <c r="AKX369" s="26"/>
      <c r="AKY369" s="26"/>
      <c r="AKZ369" s="26"/>
      <c r="ALA369" s="26"/>
      <c r="ALB369" s="26"/>
      <c r="ALC369" s="26"/>
      <c r="ALD369" s="26"/>
      <c r="ALE369" s="26"/>
      <c r="ALF369" s="26"/>
      <c r="ALG369" s="26"/>
      <c r="ALH369" s="26"/>
      <c r="ALI369" s="26"/>
      <c r="ALJ369" s="26"/>
      <c r="ALK369" s="26"/>
      <c r="ALL369" s="26"/>
      <c r="ALM369" s="26"/>
      <c r="ALN369" s="26"/>
      <c r="ALO369" s="26"/>
      <c r="ALP369" s="26"/>
      <c r="ALQ369" s="26"/>
      <c r="ALR369" s="26"/>
      <c r="ALS369" s="26"/>
      <c r="ALT369" s="26"/>
      <c r="ALU369" s="26"/>
      <c r="ALV369" s="26"/>
      <c r="ALW369" s="26"/>
      <c r="ALX369" s="26"/>
      <c r="ALY369" s="26"/>
      <c r="ALZ369" s="26"/>
      <c r="AMA369" s="26"/>
      <c r="AMB369" s="26"/>
      <c r="AMC369" s="26"/>
      <c r="AMD369" s="26"/>
      <c r="AME369" s="26"/>
      <c r="AMF369" s="26"/>
      <c r="AMG369" s="26"/>
      <c r="AMH369" s="26"/>
      <c r="AMI369" s="26"/>
    </row>
    <row r="370" spans="1:1023" ht="90" customHeight="1">
      <c r="A370" s="11"/>
      <c r="B370" s="8"/>
      <c r="C370" s="11"/>
      <c r="D370" s="11"/>
      <c r="E370" s="11"/>
      <c r="F370" s="33"/>
      <c r="G370" s="9"/>
      <c r="H370" s="10"/>
      <c r="I370" s="11"/>
      <c r="J370" s="11"/>
      <c r="K370" s="11"/>
      <c r="L370" s="8"/>
      <c r="M370" s="10"/>
      <c r="N370" s="33"/>
      <c r="O370" s="33"/>
      <c r="P370" s="33"/>
      <c r="Q370" s="34"/>
      <c r="R370" s="35"/>
      <c r="S370" s="35"/>
      <c r="T370" s="36"/>
      <c r="U370" s="37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  <c r="FL370" s="26"/>
      <c r="FM370" s="26"/>
      <c r="FN370" s="26"/>
      <c r="FO370" s="26"/>
      <c r="FP370" s="26"/>
      <c r="FQ370" s="26"/>
      <c r="FR370" s="26"/>
      <c r="FS370" s="26"/>
      <c r="FT370" s="26"/>
      <c r="FU370" s="26"/>
      <c r="FV370" s="26"/>
      <c r="FW370" s="26"/>
      <c r="FX370" s="26"/>
      <c r="FY370" s="26"/>
      <c r="FZ370" s="26"/>
      <c r="GA370" s="26"/>
      <c r="GB370" s="26"/>
      <c r="GC370" s="26"/>
      <c r="GD370" s="26"/>
      <c r="GE370" s="26"/>
      <c r="GF370" s="26"/>
      <c r="GG370" s="26"/>
      <c r="GH370" s="26"/>
      <c r="GI370" s="26"/>
      <c r="GJ370" s="26"/>
      <c r="GK370" s="26"/>
      <c r="GL370" s="26"/>
      <c r="GM370" s="26"/>
      <c r="GN370" s="26"/>
      <c r="GO370" s="26"/>
      <c r="GP370" s="26"/>
      <c r="GQ370" s="26"/>
      <c r="GR370" s="26"/>
      <c r="GS370" s="26"/>
      <c r="GT370" s="26"/>
      <c r="GU370" s="26"/>
      <c r="GV370" s="26"/>
      <c r="GW370" s="26"/>
      <c r="GX370" s="26"/>
      <c r="GY370" s="26"/>
      <c r="GZ370" s="26"/>
      <c r="HA370" s="26"/>
      <c r="HB370" s="26"/>
      <c r="HC370" s="26"/>
      <c r="HD370" s="26"/>
      <c r="HE370" s="26"/>
      <c r="HF370" s="26"/>
      <c r="HG370" s="26"/>
      <c r="HH370" s="26"/>
      <c r="HI370" s="26"/>
      <c r="HJ370" s="26"/>
      <c r="HK370" s="26"/>
      <c r="HL370" s="26"/>
      <c r="HM370" s="26"/>
      <c r="HN370" s="26"/>
      <c r="HO370" s="26"/>
      <c r="HP370" s="26"/>
      <c r="HQ370" s="26"/>
      <c r="HR370" s="26"/>
      <c r="HS370" s="26"/>
      <c r="HT370" s="26"/>
      <c r="HU370" s="26"/>
      <c r="HV370" s="26"/>
      <c r="HW370" s="26"/>
      <c r="HX370" s="26"/>
      <c r="HY370" s="26"/>
      <c r="HZ370" s="26"/>
      <c r="IA370" s="26"/>
      <c r="IB370" s="26"/>
      <c r="IC370" s="26"/>
      <c r="ID370" s="26"/>
      <c r="IE370" s="26"/>
      <c r="IF370" s="26"/>
      <c r="IG370" s="26"/>
      <c r="IH370" s="26"/>
      <c r="II370" s="26"/>
      <c r="IJ370" s="26"/>
      <c r="IK370" s="26"/>
      <c r="IL370" s="26"/>
      <c r="IM370" s="26"/>
      <c r="IN370" s="26"/>
      <c r="IO370" s="26"/>
      <c r="IP370" s="26"/>
      <c r="IQ370" s="26"/>
      <c r="IR370" s="26"/>
      <c r="IS370" s="26"/>
      <c r="IT370" s="26"/>
      <c r="IU370" s="26"/>
      <c r="IV370" s="26"/>
      <c r="IW370" s="26"/>
      <c r="IX370" s="26"/>
      <c r="IY370" s="26"/>
      <c r="IZ370" s="26"/>
      <c r="JA370" s="26"/>
      <c r="JB370" s="26"/>
      <c r="JC370" s="26"/>
      <c r="JD370" s="26"/>
      <c r="JE370" s="26"/>
      <c r="JF370" s="26"/>
      <c r="JG370" s="26"/>
      <c r="JH370" s="26"/>
      <c r="JI370" s="26"/>
      <c r="JJ370" s="26"/>
      <c r="JK370" s="26"/>
      <c r="JL370" s="26"/>
      <c r="JM370" s="26"/>
      <c r="JN370" s="26"/>
      <c r="JO370" s="26"/>
      <c r="JP370" s="26"/>
      <c r="JQ370" s="26"/>
      <c r="JR370" s="26"/>
      <c r="JS370" s="26"/>
      <c r="JT370" s="26"/>
      <c r="JU370" s="26"/>
      <c r="JV370" s="26"/>
      <c r="JW370" s="26"/>
      <c r="JX370" s="26"/>
      <c r="JY370" s="26"/>
      <c r="JZ370" s="26"/>
      <c r="KA370" s="26"/>
      <c r="KB370" s="26"/>
      <c r="KC370" s="26"/>
      <c r="KD370" s="26"/>
      <c r="KE370" s="26"/>
      <c r="KF370" s="26"/>
      <c r="KG370" s="26"/>
      <c r="KH370" s="26"/>
      <c r="KI370" s="26"/>
      <c r="KJ370" s="26"/>
      <c r="KK370" s="26"/>
      <c r="KL370" s="26"/>
      <c r="KM370" s="26"/>
      <c r="KN370" s="26"/>
      <c r="KO370" s="26"/>
      <c r="KP370" s="26"/>
      <c r="KQ370" s="26"/>
      <c r="KR370" s="26"/>
      <c r="KS370" s="26"/>
      <c r="KT370" s="26"/>
      <c r="KU370" s="26"/>
      <c r="KV370" s="26"/>
      <c r="KW370" s="26"/>
      <c r="KX370" s="26"/>
      <c r="KY370" s="26"/>
      <c r="KZ370" s="26"/>
      <c r="LA370" s="26"/>
      <c r="LB370" s="26"/>
      <c r="LC370" s="26"/>
      <c r="LD370" s="26"/>
      <c r="LE370" s="26"/>
      <c r="LF370" s="26"/>
      <c r="LG370" s="26"/>
      <c r="LH370" s="26"/>
      <c r="LI370" s="26"/>
      <c r="LJ370" s="26"/>
      <c r="LK370" s="26"/>
      <c r="LL370" s="26"/>
      <c r="LM370" s="26"/>
      <c r="LN370" s="26"/>
      <c r="LO370" s="26"/>
      <c r="LP370" s="26"/>
      <c r="LQ370" s="26"/>
      <c r="LR370" s="26"/>
      <c r="LS370" s="26"/>
      <c r="LT370" s="26"/>
      <c r="LU370" s="26"/>
      <c r="LV370" s="26"/>
      <c r="LW370" s="26"/>
      <c r="LX370" s="26"/>
      <c r="LY370" s="26"/>
      <c r="LZ370" s="26"/>
      <c r="MA370" s="26"/>
      <c r="MB370" s="26"/>
      <c r="MC370" s="26"/>
      <c r="MD370" s="26"/>
      <c r="ME370" s="26"/>
      <c r="MF370" s="26"/>
      <c r="MG370" s="26"/>
      <c r="MH370" s="26"/>
      <c r="MI370" s="26"/>
      <c r="MJ370" s="26"/>
      <c r="MK370" s="26"/>
      <c r="ML370" s="26"/>
      <c r="MM370" s="26"/>
      <c r="MN370" s="26"/>
      <c r="MO370" s="26"/>
      <c r="MP370" s="26"/>
      <c r="MQ370" s="26"/>
      <c r="MR370" s="26"/>
      <c r="MS370" s="26"/>
      <c r="MT370" s="26"/>
      <c r="MU370" s="26"/>
      <c r="MV370" s="26"/>
      <c r="MW370" s="26"/>
      <c r="MX370" s="26"/>
      <c r="MY370" s="26"/>
      <c r="MZ370" s="26"/>
      <c r="NA370" s="26"/>
      <c r="NB370" s="26"/>
      <c r="NC370" s="26"/>
      <c r="ND370" s="26"/>
      <c r="NE370" s="26"/>
      <c r="NF370" s="26"/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SQ370" s="26"/>
      <c r="SR370" s="26"/>
      <c r="SS370" s="26"/>
      <c r="ST370" s="26"/>
      <c r="SU370" s="26"/>
      <c r="SV370" s="26"/>
      <c r="SW370" s="26"/>
      <c r="SX370" s="26"/>
      <c r="SY370" s="26"/>
      <c r="SZ370" s="26"/>
      <c r="TA370" s="26"/>
      <c r="TB370" s="26"/>
      <c r="TC370" s="26"/>
      <c r="TD370" s="26"/>
      <c r="TE370" s="26"/>
      <c r="TF370" s="26"/>
      <c r="TG370" s="26"/>
      <c r="TH370" s="26"/>
      <c r="TI370" s="26"/>
      <c r="TJ370" s="26"/>
      <c r="TK370" s="26"/>
      <c r="TL370" s="26"/>
      <c r="TM370" s="26"/>
      <c r="TN370" s="26"/>
      <c r="TO370" s="26"/>
      <c r="TP370" s="26"/>
      <c r="TQ370" s="26"/>
      <c r="TR370" s="26"/>
      <c r="TS370" s="26"/>
      <c r="TT370" s="26"/>
      <c r="TU370" s="26"/>
      <c r="TV370" s="26"/>
      <c r="TW370" s="26"/>
      <c r="TX370" s="26"/>
      <c r="TY370" s="26"/>
      <c r="TZ370" s="26"/>
      <c r="UA370" s="26"/>
      <c r="UB370" s="26"/>
      <c r="UC370" s="26"/>
      <c r="UD370" s="26"/>
      <c r="UE370" s="26"/>
      <c r="UF370" s="26"/>
      <c r="UG370" s="26"/>
      <c r="UH370" s="26"/>
      <c r="UI370" s="26"/>
      <c r="UJ370" s="26"/>
      <c r="UK370" s="26"/>
      <c r="UL370" s="26"/>
      <c r="UM370" s="26"/>
      <c r="UN370" s="26"/>
      <c r="UO370" s="26"/>
      <c r="UP370" s="26"/>
      <c r="UQ370" s="26"/>
      <c r="UR370" s="26"/>
      <c r="US370" s="26"/>
      <c r="UT370" s="26"/>
      <c r="UU370" s="26"/>
      <c r="UV370" s="26"/>
      <c r="UW370" s="26"/>
      <c r="UX370" s="26"/>
      <c r="UY370" s="26"/>
      <c r="UZ370" s="26"/>
      <c r="VA370" s="26"/>
      <c r="VB370" s="26"/>
      <c r="VC370" s="26"/>
      <c r="VD370" s="26"/>
      <c r="VE370" s="26"/>
      <c r="VF370" s="26"/>
      <c r="VG370" s="26"/>
      <c r="VH370" s="26"/>
      <c r="VI370" s="26"/>
      <c r="VJ370" s="26"/>
      <c r="VK370" s="26"/>
      <c r="VL370" s="26"/>
      <c r="VM370" s="26"/>
      <c r="VN370" s="26"/>
      <c r="VO370" s="26"/>
      <c r="VP370" s="26"/>
      <c r="VQ370" s="26"/>
      <c r="VR370" s="26"/>
      <c r="VS370" s="26"/>
      <c r="VT370" s="26"/>
      <c r="VU370" s="26"/>
      <c r="VV370" s="26"/>
      <c r="VW370" s="26"/>
      <c r="VX370" s="26"/>
      <c r="VY370" s="26"/>
      <c r="VZ370" s="26"/>
      <c r="WA370" s="26"/>
      <c r="WB370" s="26"/>
      <c r="WC370" s="26"/>
      <c r="WD370" s="26"/>
      <c r="WE370" s="26"/>
      <c r="WF370" s="26"/>
      <c r="WG370" s="26"/>
      <c r="WH370" s="26"/>
      <c r="WI370" s="26"/>
      <c r="WJ370" s="26"/>
      <c r="WK370" s="26"/>
      <c r="WL370" s="26"/>
      <c r="WM370" s="26"/>
      <c r="WN370" s="26"/>
      <c r="WO370" s="26"/>
      <c r="WP370" s="26"/>
      <c r="WQ370" s="26"/>
      <c r="WR370" s="26"/>
      <c r="WS370" s="26"/>
      <c r="WT370" s="26"/>
      <c r="WU370" s="26"/>
      <c r="WV370" s="26"/>
      <c r="WW370" s="26"/>
      <c r="WX370" s="26"/>
      <c r="WY370" s="26"/>
      <c r="WZ370" s="26"/>
      <c r="XA370" s="26"/>
      <c r="XB370" s="26"/>
      <c r="XC370" s="26"/>
      <c r="XD370" s="26"/>
      <c r="XE370" s="26"/>
      <c r="XF370" s="26"/>
      <c r="XG370" s="26"/>
      <c r="XH370" s="26"/>
      <c r="XI370" s="26"/>
      <c r="XJ370" s="26"/>
      <c r="XK370" s="26"/>
      <c r="XL370" s="26"/>
      <c r="XM370" s="26"/>
      <c r="XN370" s="26"/>
      <c r="XO370" s="26"/>
      <c r="XP370" s="26"/>
      <c r="XQ370" s="26"/>
      <c r="XR370" s="26"/>
      <c r="XS370" s="26"/>
      <c r="XT370" s="26"/>
      <c r="XU370" s="26"/>
      <c r="XV370" s="26"/>
      <c r="XW370" s="26"/>
      <c r="XX370" s="26"/>
      <c r="XY370" s="26"/>
      <c r="XZ370" s="26"/>
      <c r="YA370" s="26"/>
      <c r="YB370" s="26"/>
      <c r="YC370" s="26"/>
      <c r="YD370" s="26"/>
      <c r="YE370" s="26"/>
      <c r="YF370" s="26"/>
      <c r="YG370" s="26"/>
      <c r="YH370" s="26"/>
      <c r="YI370" s="26"/>
      <c r="YJ370" s="26"/>
      <c r="YK370" s="26"/>
      <c r="YL370" s="26"/>
      <c r="YM370" s="26"/>
      <c r="YN370" s="26"/>
      <c r="YO370" s="26"/>
      <c r="YP370" s="26"/>
      <c r="YQ370" s="26"/>
      <c r="YR370" s="26"/>
      <c r="YS370" s="26"/>
      <c r="YT370" s="26"/>
      <c r="YU370" s="26"/>
      <c r="YV370" s="26"/>
      <c r="YW370" s="26"/>
      <c r="YX370" s="26"/>
      <c r="YY370" s="26"/>
      <c r="YZ370" s="26"/>
      <c r="ZA370" s="26"/>
      <c r="ZB370" s="26"/>
      <c r="ZC370" s="26"/>
      <c r="ZD370" s="26"/>
      <c r="ZE370" s="26"/>
      <c r="ZF370" s="26"/>
      <c r="ZG370" s="26"/>
      <c r="ZH370" s="26"/>
      <c r="ZI370" s="26"/>
      <c r="ZJ370" s="26"/>
      <c r="ZK370" s="26"/>
      <c r="ZL370" s="26"/>
      <c r="ZM370" s="26"/>
      <c r="ZN370" s="26"/>
      <c r="ZO370" s="26"/>
      <c r="ZP370" s="26"/>
      <c r="ZQ370" s="26"/>
      <c r="ZR370" s="26"/>
      <c r="ZS370" s="26"/>
      <c r="ZT370" s="26"/>
      <c r="ZU370" s="26"/>
      <c r="ZV370" s="26"/>
      <c r="ZW370" s="26"/>
      <c r="ZX370" s="26"/>
      <c r="ZY370" s="26"/>
      <c r="ZZ370" s="26"/>
      <c r="AAA370" s="26"/>
      <c r="AAB370" s="26"/>
      <c r="AAC370" s="26"/>
      <c r="AAD370" s="26"/>
      <c r="AAE370" s="26"/>
      <c r="AAF370" s="26"/>
      <c r="AAG370" s="26"/>
      <c r="AAH370" s="26"/>
      <c r="AAI370" s="26"/>
      <c r="AAJ370" s="26"/>
      <c r="AAK370" s="26"/>
      <c r="AAL370" s="26"/>
      <c r="AAM370" s="26"/>
      <c r="AAN370" s="26"/>
      <c r="AAO370" s="26"/>
      <c r="AAP370" s="26"/>
      <c r="AAQ370" s="26"/>
      <c r="AAR370" s="26"/>
      <c r="AAS370" s="26"/>
      <c r="AAT370" s="26"/>
      <c r="AAU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  <c r="AGP370" s="26"/>
      <c r="AGQ370" s="26"/>
      <c r="AGR370" s="26"/>
      <c r="AGS370" s="26"/>
      <c r="AGT370" s="26"/>
      <c r="AGU370" s="26"/>
      <c r="AGV370" s="26"/>
      <c r="AGW370" s="26"/>
      <c r="AGX370" s="26"/>
      <c r="AGY370" s="26"/>
      <c r="AGZ370" s="26"/>
      <c r="AHA370" s="26"/>
      <c r="AHB370" s="26"/>
      <c r="AHC370" s="26"/>
      <c r="AHD370" s="26"/>
      <c r="AHE370" s="26"/>
      <c r="AHF370" s="26"/>
      <c r="AHG370" s="26"/>
      <c r="AHH370" s="26"/>
      <c r="AHI370" s="26"/>
      <c r="AHJ370" s="26"/>
      <c r="AHK370" s="26"/>
      <c r="AHL370" s="26"/>
      <c r="AHM370" s="26"/>
      <c r="AHN370" s="26"/>
      <c r="AHO370" s="26"/>
      <c r="AHP370" s="26"/>
      <c r="AHQ370" s="26"/>
      <c r="AHR370" s="26"/>
      <c r="AHS370" s="26"/>
      <c r="AHT370" s="26"/>
      <c r="AHU370" s="26"/>
      <c r="AHV370" s="26"/>
      <c r="AHW370" s="26"/>
      <c r="AHX370" s="26"/>
      <c r="AHY370" s="26"/>
      <c r="AHZ370" s="26"/>
      <c r="AIA370" s="26"/>
      <c r="AIB370" s="26"/>
      <c r="AIC370" s="26"/>
      <c r="AID370" s="26"/>
      <c r="AIE370" s="26"/>
      <c r="AIF370" s="26"/>
      <c r="AIG370" s="26"/>
      <c r="AIH370" s="26"/>
      <c r="AII370" s="26"/>
      <c r="AIJ370" s="26"/>
      <c r="AIK370" s="26"/>
      <c r="AIL370" s="26"/>
      <c r="AIM370" s="26"/>
      <c r="AIN370" s="26"/>
      <c r="AIO370" s="26"/>
      <c r="AIP370" s="26"/>
      <c r="AIQ370" s="26"/>
      <c r="AIR370" s="26"/>
      <c r="AIS370" s="26"/>
      <c r="AIT370" s="26"/>
      <c r="AIU370" s="26"/>
      <c r="AIV370" s="26"/>
      <c r="AIW370" s="26"/>
      <c r="AIX370" s="26"/>
      <c r="AIY370" s="26"/>
      <c r="AIZ370" s="26"/>
      <c r="AJA370" s="26"/>
      <c r="AJB370" s="26"/>
      <c r="AJC370" s="26"/>
      <c r="AJD370" s="26"/>
      <c r="AJE370" s="26"/>
      <c r="AJF370" s="26"/>
      <c r="AJG370" s="26"/>
      <c r="AJH370" s="26"/>
      <c r="AJI370" s="26"/>
      <c r="AJJ370" s="26"/>
      <c r="AJK370" s="26"/>
      <c r="AJL370" s="26"/>
      <c r="AJM370" s="26"/>
      <c r="AJN370" s="26"/>
      <c r="AJO370" s="26"/>
      <c r="AJP370" s="26"/>
      <c r="AJQ370" s="26"/>
      <c r="AJR370" s="26"/>
      <c r="AJS370" s="26"/>
      <c r="AJT370" s="26"/>
      <c r="AJU370" s="26"/>
      <c r="AJV370" s="26"/>
      <c r="AJW370" s="26"/>
      <c r="AJX370" s="26"/>
      <c r="AJY370" s="26"/>
      <c r="AJZ370" s="26"/>
      <c r="AKA370" s="26"/>
      <c r="AKB370" s="26"/>
      <c r="AKC370" s="26"/>
      <c r="AKD370" s="26"/>
      <c r="AKE370" s="26"/>
      <c r="AKF370" s="26"/>
      <c r="AKG370" s="26"/>
      <c r="AKH370" s="26"/>
      <c r="AKI370" s="26"/>
      <c r="AKJ370" s="26"/>
      <c r="AKK370" s="26"/>
      <c r="AKL370" s="26"/>
      <c r="AKM370" s="26"/>
      <c r="AKN370" s="26"/>
      <c r="AKO370" s="26"/>
      <c r="AKP370" s="26"/>
      <c r="AKQ370" s="26"/>
      <c r="AKR370" s="26"/>
      <c r="AKS370" s="26"/>
      <c r="AKT370" s="26"/>
      <c r="AKU370" s="26"/>
      <c r="AKV370" s="26"/>
      <c r="AKW370" s="26"/>
      <c r="AKX370" s="26"/>
      <c r="AKY370" s="26"/>
      <c r="AKZ370" s="26"/>
      <c r="ALA370" s="26"/>
      <c r="ALB370" s="26"/>
      <c r="ALC370" s="26"/>
      <c r="ALD370" s="26"/>
      <c r="ALE370" s="26"/>
      <c r="ALF370" s="26"/>
      <c r="ALG370" s="26"/>
      <c r="ALH370" s="26"/>
      <c r="ALI370" s="26"/>
      <c r="ALJ370" s="26"/>
      <c r="ALK370" s="26"/>
      <c r="ALL370" s="26"/>
      <c r="ALM370" s="26"/>
      <c r="ALN370" s="26"/>
      <c r="ALO370" s="26"/>
      <c r="ALP370" s="26"/>
      <c r="ALQ370" s="26"/>
      <c r="ALR370" s="26"/>
      <c r="ALS370" s="26"/>
      <c r="ALT370" s="26"/>
      <c r="ALU370" s="26"/>
      <c r="ALV370" s="26"/>
      <c r="ALW370" s="26"/>
      <c r="ALX370" s="26"/>
      <c r="ALY370" s="26"/>
      <c r="ALZ370" s="26"/>
      <c r="AMA370" s="26"/>
      <c r="AMB370" s="26"/>
      <c r="AMC370" s="26"/>
      <c r="AMD370" s="26"/>
      <c r="AME370" s="26"/>
      <c r="AMF370" s="26"/>
      <c r="AMG370" s="26"/>
      <c r="AMH370" s="26"/>
      <c r="AMI370" s="26"/>
    </row>
    <row r="371" spans="1:1023" ht="90" customHeight="1">
      <c r="A371" s="11"/>
      <c r="B371" s="8"/>
      <c r="C371" s="11"/>
      <c r="D371" s="11"/>
      <c r="E371" s="11"/>
      <c r="F371" s="33"/>
      <c r="G371" s="9"/>
      <c r="H371" s="10"/>
      <c r="I371" s="11"/>
      <c r="J371" s="11"/>
      <c r="K371" s="11"/>
      <c r="L371" s="8"/>
      <c r="M371" s="10"/>
      <c r="N371" s="33"/>
      <c r="O371" s="33"/>
      <c r="P371" s="33"/>
      <c r="Q371" s="34"/>
      <c r="R371" s="35"/>
      <c r="S371" s="35"/>
      <c r="T371" s="36"/>
      <c r="U371" s="37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  <c r="FL371" s="26"/>
      <c r="FM371" s="26"/>
      <c r="FN371" s="26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26"/>
      <c r="GC371" s="26"/>
      <c r="GD371" s="26"/>
      <c r="GE371" s="26"/>
      <c r="GF371" s="26"/>
      <c r="GG371" s="26"/>
      <c r="GH371" s="26"/>
      <c r="GI371" s="26"/>
      <c r="GJ371" s="26"/>
      <c r="GK371" s="26"/>
      <c r="GL371" s="26"/>
      <c r="GM371" s="26"/>
      <c r="GN371" s="26"/>
      <c r="GO371" s="26"/>
      <c r="GP371" s="26"/>
      <c r="GQ371" s="26"/>
      <c r="GR371" s="26"/>
      <c r="GS371" s="26"/>
      <c r="GT371" s="26"/>
      <c r="GU371" s="26"/>
      <c r="GV371" s="26"/>
      <c r="GW371" s="26"/>
      <c r="GX371" s="26"/>
      <c r="GY371" s="26"/>
      <c r="GZ371" s="26"/>
      <c r="HA371" s="26"/>
      <c r="HB371" s="26"/>
      <c r="HC371" s="26"/>
      <c r="HD371" s="26"/>
      <c r="HE371" s="26"/>
      <c r="HF371" s="26"/>
      <c r="HG371" s="26"/>
      <c r="HH371" s="26"/>
      <c r="HI371" s="26"/>
      <c r="HJ371" s="26"/>
      <c r="HK371" s="26"/>
      <c r="HL371" s="26"/>
      <c r="HM371" s="26"/>
      <c r="HN371" s="26"/>
      <c r="HO371" s="26"/>
      <c r="HP371" s="26"/>
      <c r="HQ371" s="26"/>
      <c r="HR371" s="26"/>
      <c r="HS371" s="26"/>
      <c r="HT371" s="26"/>
      <c r="HU371" s="26"/>
      <c r="HV371" s="26"/>
      <c r="HW371" s="26"/>
      <c r="HX371" s="26"/>
      <c r="HY371" s="26"/>
      <c r="HZ371" s="26"/>
      <c r="IA371" s="26"/>
      <c r="IB371" s="26"/>
      <c r="IC371" s="26"/>
      <c r="ID371" s="26"/>
      <c r="IE371" s="26"/>
      <c r="IF371" s="26"/>
      <c r="IG371" s="26"/>
      <c r="IH371" s="26"/>
      <c r="II371" s="26"/>
      <c r="IJ371" s="26"/>
      <c r="IK371" s="26"/>
      <c r="IL371" s="26"/>
      <c r="IM371" s="26"/>
      <c r="IN371" s="26"/>
      <c r="IO371" s="26"/>
      <c r="IP371" s="26"/>
      <c r="IQ371" s="26"/>
      <c r="IR371" s="26"/>
      <c r="IS371" s="26"/>
      <c r="IT371" s="26"/>
      <c r="IU371" s="26"/>
      <c r="IV371" s="26"/>
      <c r="IW371" s="26"/>
      <c r="IX371" s="26"/>
      <c r="IY371" s="26"/>
      <c r="IZ371" s="26"/>
      <c r="JA371" s="26"/>
      <c r="JB371" s="26"/>
      <c r="JC371" s="26"/>
      <c r="JD371" s="26"/>
      <c r="JE371" s="26"/>
      <c r="JF371" s="26"/>
      <c r="JG371" s="26"/>
      <c r="JH371" s="26"/>
      <c r="JI371" s="26"/>
      <c r="JJ371" s="26"/>
      <c r="JK371" s="26"/>
      <c r="JL371" s="26"/>
      <c r="JM371" s="26"/>
      <c r="JN371" s="26"/>
      <c r="JO371" s="26"/>
      <c r="JP371" s="26"/>
      <c r="JQ371" s="26"/>
      <c r="JR371" s="26"/>
      <c r="JS371" s="26"/>
      <c r="JT371" s="26"/>
      <c r="JU371" s="26"/>
      <c r="JV371" s="26"/>
      <c r="JW371" s="26"/>
      <c r="JX371" s="26"/>
      <c r="JY371" s="26"/>
      <c r="JZ371" s="26"/>
      <c r="KA371" s="26"/>
      <c r="KB371" s="26"/>
      <c r="KC371" s="26"/>
      <c r="KD371" s="26"/>
      <c r="KE371" s="26"/>
      <c r="KF371" s="26"/>
      <c r="KG371" s="26"/>
      <c r="KH371" s="26"/>
      <c r="KI371" s="26"/>
      <c r="KJ371" s="26"/>
      <c r="KK371" s="26"/>
      <c r="KL371" s="26"/>
      <c r="KM371" s="26"/>
      <c r="KN371" s="26"/>
      <c r="KO371" s="26"/>
      <c r="KP371" s="26"/>
      <c r="KQ371" s="26"/>
      <c r="KR371" s="26"/>
      <c r="KS371" s="26"/>
      <c r="KT371" s="26"/>
      <c r="KU371" s="26"/>
      <c r="KV371" s="26"/>
      <c r="KW371" s="26"/>
      <c r="KX371" s="26"/>
      <c r="KY371" s="26"/>
      <c r="KZ371" s="26"/>
      <c r="LA371" s="26"/>
      <c r="LB371" s="26"/>
      <c r="LC371" s="26"/>
      <c r="LD371" s="26"/>
      <c r="LE371" s="26"/>
      <c r="LF371" s="26"/>
      <c r="LG371" s="26"/>
      <c r="LH371" s="26"/>
      <c r="LI371" s="26"/>
      <c r="LJ371" s="26"/>
      <c r="LK371" s="26"/>
      <c r="LL371" s="26"/>
      <c r="LM371" s="26"/>
      <c r="LN371" s="26"/>
      <c r="LO371" s="26"/>
      <c r="LP371" s="26"/>
      <c r="LQ371" s="26"/>
      <c r="LR371" s="26"/>
      <c r="LS371" s="26"/>
      <c r="LT371" s="26"/>
      <c r="LU371" s="26"/>
      <c r="LV371" s="26"/>
      <c r="LW371" s="26"/>
      <c r="LX371" s="26"/>
      <c r="LY371" s="26"/>
      <c r="LZ371" s="26"/>
      <c r="MA371" s="26"/>
      <c r="MB371" s="26"/>
      <c r="MC371" s="26"/>
      <c r="MD371" s="26"/>
      <c r="ME371" s="26"/>
      <c r="MF371" s="26"/>
      <c r="MG371" s="26"/>
      <c r="MH371" s="26"/>
      <c r="MI371" s="26"/>
      <c r="MJ371" s="26"/>
      <c r="MK371" s="26"/>
      <c r="ML371" s="26"/>
      <c r="MM371" s="26"/>
      <c r="MN371" s="26"/>
      <c r="MO371" s="26"/>
      <c r="MP371" s="26"/>
      <c r="MQ371" s="26"/>
      <c r="MR371" s="26"/>
      <c r="MS371" s="26"/>
      <c r="MT371" s="26"/>
      <c r="MU371" s="26"/>
      <c r="MV371" s="26"/>
      <c r="MW371" s="26"/>
      <c r="MX371" s="26"/>
      <c r="MY371" s="26"/>
      <c r="MZ371" s="26"/>
      <c r="NA371" s="26"/>
      <c r="NB371" s="26"/>
      <c r="NC371" s="26"/>
      <c r="ND371" s="26"/>
      <c r="NE371" s="26"/>
      <c r="NF371" s="26"/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SQ371" s="26"/>
      <c r="SR371" s="26"/>
      <c r="SS371" s="26"/>
      <c r="ST371" s="26"/>
      <c r="SU371" s="26"/>
      <c r="SV371" s="26"/>
      <c r="SW371" s="26"/>
      <c r="SX371" s="26"/>
      <c r="SY371" s="26"/>
      <c r="SZ371" s="26"/>
      <c r="TA371" s="26"/>
      <c r="TB371" s="26"/>
      <c r="TC371" s="26"/>
      <c r="TD371" s="26"/>
      <c r="TE371" s="26"/>
      <c r="TF371" s="26"/>
      <c r="TG371" s="26"/>
      <c r="TH371" s="26"/>
      <c r="TI371" s="26"/>
      <c r="TJ371" s="26"/>
      <c r="TK371" s="26"/>
      <c r="TL371" s="26"/>
      <c r="TM371" s="26"/>
      <c r="TN371" s="26"/>
      <c r="TO371" s="26"/>
      <c r="TP371" s="26"/>
      <c r="TQ371" s="26"/>
      <c r="TR371" s="26"/>
      <c r="TS371" s="26"/>
      <c r="TT371" s="26"/>
      <c r="TU371" s="26"/>
      <c r="TV371" s="26"/>
      <c r="TW371" s="26"/>
      <c r="TX371" s="26"/>
      <c r="TY371" s="26"/>
      <c r="TZ371" s="26"/>
      <c r="UA371" s="26"/>
      <c r="UB371" s="26"/>
      <c r="UC371" s="26"/>
      <c r="UD371" s="26"/>
      <c r="UE371" s="26"/>
      <c r="UF371" s="26"/>
      <c r="UG371" s="26"/>
      <c r="UH371" s="26"/>
      <c r="UI371" s="26"/>
      <c r="UJ371" s="26"/>
      <c r="UK371" s="26"/>
      <c r="UL371" s="26"/>
      <c r="UM371" s="26"/>
      <c r="UN371" s="26"/>
      <c r="UO371" s="26"/>
      <c r="UP371" s="26"/>
      <c r="UQ371" s="26"/>
      <c r="UR371" s="26"/>
      <c r="US371" s="26"/>
      <c r="UT371" s="26"/>
      <c r="UU371" s="26"/>
      <c r="UV371" s="26"/>
      <c r="UW371" s="26"/>
      <c r="UX371" s="26"/>
      <c r="UY371" s="26"/>
      <c r="UZ371" s="26"/>
      <c r="VA371" s="26"/>
      <c r="VB371" s="26"/>
      <c r="VC371" s="26"/>
      <c r="VD371" s="26"/>
      <c r="VE371" s="26"/>
      <c r="VF371" s="26"/>
      <c r="VG371" s="26"/>
      <c r="VH371" s="26"/>
      <c r="VI371" s="26"/>
      <c r="VJ371" s="26"/>
      <c r="VK371" s="26"/>
      <c r="VL371" s="26"/>
      <c r="VM371" s="26"/>
      <c r="VN371" s="26"/>
      <c r="VO371" s="26"/>
      <c r="VP371" s="26"/>
      <c r="VQ371" s="26"/>
      <c r="VR371" s="26"/>
      <c r="VS371" s="26"/>
      <c r="VT371" s="26"/>
      <c r="VU371" s="26"/>
      <c r="VV371" s="26"/>
      <c r="VW371" s="26"/>
      <c r="VX371" s="26"/>
      <c r="VY371" s="26"/>
      <c r="VZ371" s="26"/>
      <c r="WA371" s="26"/>
      <c r="WB371" s="26"/>
      <c r="WC371" s="26"/>
      <c r="WD371" s="26"/>
      <c r="WE371" s="26"/>
      <c r="WF371" s="26"/>
      <c r="WG371" s="26"/>
      <c r="WH371" s="26"/>
      <c r="WI371" s="26"/>
      <c r="WJ371" s="26"/>
      <c r="WK371" s="26"/>
      <c r="WL371" s="26"/>
      <c r="WM371" s="26"/>
      <c r="WN371" s="26"/>
      <c r="WO371" s="26"/>
      <c r="WP371" s="26"/>
      <c r="WQ371" s="26"/>
      <c r="WR371" s="26"/>
      <c r="WS371" s="26"/>
      <c r="WT371" s="26"/>
      <c r="WU371" s="26"/>
      <c r="WV371" s="26"/>
      <c r="WW371" s="26"/>
      <c r="WX371" s="26"/>
      <c r="WY371" s="26"/>
      <c r="WZ371" s="26"/>
      <c r="XA371" s="26"/>
      <c r="XB371" s="26"/>
      <c r="XC371" s="26"/>
      <c r="XD371" s="26"/>
      <c r="XE371" s="26"/>
      <c r="XF371" s="26"/>
      <c r="XG371" s="26"/>
      <c r="XH371" s="26"/>
      <c r="XI371" s="26"/>
      <c r="XJ371" s="26"/>
      <c r="XK371" s="26"/>
      <c r="XL371" s="26"/>
      <c r="XM371" s="26"/>
      <c r="XN371" s="26"/>
      <c r="XO371" s="26"/>
      <c r="XP371" s="26"/>
      <c r="XQ371" s="26"/>
      <c r="XR371" s="26"/>
      <c r="XS371" s="26"/>
      <c r="XT371" s="26"/>
      <c r="XU371" s="26"/>
      <c r="XV371" s="26"/>
      <c r="XW371" s="26"/>
      <c r="XX371" s="26"/>
      <c r="XY371" s="26"/>
      <c r="XZ371" s="26"/>
      <c r="YA371" s="26"/>
      <c r="YB371" s="26"/>
      <c r="YC371" s="26"/>
      <c r="YD371" s="26"/>
      <c r="YE371" s="26"/>
      <c r="YF371" s="26"/>
      <c r="YG371" s="26"/>
      <c r="YH371" s="26"/>
      <c r="YI371" s="26"/>
      <c r="YJ371" s="26"/>
      <c r="YK371" s="26"/>
      <c r="YL371" s="26"/>
      <c r="YM371" s="26"/>
      <c r="YN371" s="26"/>
      <c r="YO371" s="26"/>
      <c r="YP371" s="26"/>
      <c r="YQ371" s="26"/>
      <c r="YR371" s="26"/>
      <c r="YS371" s="26"/>
      <c r="YT371" s="26"/>
      <c r="YU371" s="26"/>
      <c r="YV371" s="26"/>
      <c r="YW371" s="26"/>
      <c r="YX371" s="26"/>
      <c r="YY371" s="26"/>
      <c r="YZ371" s="26"/>
      <c r="ZA371" s="26"/>
      <c r="ZB371" s="26"/>
      <c r="ZC371" s="26"/>
      <c r="ZD371" s="26"/>
      <c r="ZE371" s="26"/>
      <c r="ZF371" s="26"/>
      <c r="ZG371" s="26"/>
      <c r="ZH371" s="26"/>
      <c r="ZI371" s="26"/>
      <c r="ZJ371" s="26"/>
      <c r="ZK371" s="26"/>
      <c r="ZL371" s="26"/>
      <c r="ZM371" s="26"/>
      <c r="ZN371" s="26"/>
      <c r="ZO371" s="26"/>
      <c r="ZP371" s="26"/>
      <c r="ZQ371" s="26"/>
      <c r="ZR371" s="26"/>
      <c r="ZS371" s="26"/>
      <c r="ZT371" s="26"/>
      <c r="ZU371" s="26"/>
      <c r="ZV371" s="26"/>
      <c r="ZW371" s="26"/>
      <c r="ZX371" s="26"/>
      <c r="ZY371" s="26"/>
      <c r="ZZ371" s="26"/>
      <c r="AAA371" s="26"/>
      <c r="AAB371" s="26"/>
      <c r="AAC371" s="26"/>
      <c r="AAD371" s="26"/>
      <c r="AAE371" s="26"/>
      <c r="AAF371" s="26"/>
      <c r="AAG371" s="26"/>
      <c r="AAH371" s="26"/>
      <c r="AAI371" s="26"/>
      <c r="AAJ371" s="26"/>
      <c r="AAK371" s="26"/>
      <c r="AAL371" s="26"/>
      <c r="AAM371" s="26"/>
      <c r="AAN371" s="26"/>
      <c r="AAO371" s="26"/>
      <c r="AAP371" s="26"/>
      <c r="AAQ371" s="26"/>
      <c r="AAR371" s="26"/>
      <c r="AAS371" s="26"/>
      <c r="AAT371" s="26"/>
      <c r="AAU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  <c r="AGP371" s="26"/>
      <c r="AGQ371" s="26"/>
      <c r="AGR371" s="26"/>
      <c r="AGS371" s="26"/>
      <c r="AGT371" s="26"/>
      <c r="AGU371" s="26"/>
      <c r="AGV371" s="26"/>
      <c r="AGW371" s="26"/>
      <c r="AGX371" s="26"/>
      <c r="AGY371" s="26"/>
      <c r="AGZ371" s="26"/>
      <c r="AHA371" s="26"/>
      <c r="AHB371" s="26"/>
      <c r="AHC371" s="26"/>
      <c r="AHD371" s="26"/>
      <c r="AHE371" s="26"/>
      <c r="AHF371" s="26"/>
      <c r="AHG371" s="26"/>
      <c r="AHH371" s="26"/>
      <c r="AHI371" s="26"/>
      <c r="AHJ371" s="26"/>
      <c r="AHK371" s="26"/>
      <c r="AHL371" s="26"/>
      <c r="AHM371" s="26"/>
      <c r="AHN371" s="26"/>
      <c r="AHO371" s="26"/>
      <c r="AHP371" s="26"/>
      <c r="AHQ371" s="26"/>
      <c r="AHR371" s="26"/>
      <c r="AHS371" s="26"/>
      <c r="AHT371" s="26"/>
      <c r="AHU371" s="26"/>
      <c r="AHV371" s="26"/>
      <c r="AHW371" s="26"/>
      <c r="AHX371" s="26"/>
      <c r="AHY371" s="26"/>
      <c r="AHZ371" s="26"/>
      <c r="AIA371" s="26"/>
      <c r="AIB371" s="26"/>
      <c r="AIC371" s="26"/>
      <c r="AID371" s="26"/>
      <c r="AIE371" s="26"/>
      <c r="AIF371" s="26"/>
      <c r="AIG371" s="26"/>
      <c r="AIH371" s="26"/>
      <c r="AII371" s="26"/>
      <c r="AIJ371" s="26"/>
      <c r="AIK371" s="26"/>
      <c r="AIL371" s="26"/>
      <c r="AIM371" s="26"/>
      <c r="AIN371" s="26"/>
      <c r="AIO371" s="26"/>
      <c r="AIP371" s="26"/>
      <c r="AIQ371" s="26"/>
      <c r="AIR371" s="26"/>
      <c r="AIS371" s="26"/>
      <c r="AIT371" s="26"/>
      <c r="AIU371" s="26"/>
      <c r="AIV371" s="26"/>
      <c r="AIW371" s="26"/>
      <c r="AIX371" s="26"/>
      <c r="AIY371" s="26"/>
      <c r="AIZ371" s="26"/>
      <c r="AJA371" s="26"/>
      <c r="AJB371" s="26"/>
      <c r="AJC371" s="26"/>
      <c r="AJD371" s="26"/>
      <c r="AJE371" s="26"/>
      <c r="AJF371" s="26"/>
      <c r="AJG371" s="26"/>
      <c r="AJH371" s="26"/>
      <c r="AJI371" s="26"/>
      <c r="AJJ371" s="26"/>
      <c r="AJK371" s="26"/>
      <c r="AJL371" s="26"/>
      <c r="AJM371" s="26"/>
      <c r="AJN371" s="26"/>
      <c r="AJO371" s="26"/>
      <c r="AJP371" s="26"/>
      <c r="AJQ371" s="26"/>
      <c r="AJR371" s="26"/>
      <c r="AJS371" s="26"/>
      <c r="AJT371" s="26"/>
      <c r="AJU371" s="26"/>
      <c r="AJV371" s="26"/>
      <c r="AJW371" s="26"/>
      <c r="AJX371" s="26"/>
      <c r="AJY371" s="26"/>
      <c r="AJZ371" s="26"/>
      <c r="AKA371" s="26"/>
      <c r="AKB371" s="26"/>
      <c r="AKC371" s="26"/>
      <c r="AKD371" s="26"/>
      <c r="AKE371" s="26"/>
      <c r="AKF371" s="26"/>
      <c r="AKG371" s="26"/>
      <c r="AKH371" s="26"/>
      <c r="AKI371" s="26"/>
      <c r="AKJ371" s="26"/>
      <c r="AKK371" s="26"/>
      <c r="AKL371" s="26"/>
      <c r="AKM371" s="26"/>
      <c r="AKN371" s="26"/>
      <c r="AKO371" s="26"/>
      <c r="AKP371" s="26"/>
      <c r="AKQ371" s="26"/>
      <c r="AKR371" s="26"/>
      <c r="AKS371" s="26"/>
      <c r="AKT371" s="26"/>
      <c r="AKU371" s="26"/>
      <c r="AKV371" s="26"/>
      <c r="AKW371" s="26"/>
      <c r="AKX371" s="26"/>
      <c r="AKY371" s="26"/>
      <c r="AKZ371" s="26"/>
      <c r="ALA371" s="26"/>
      <c r="ALB371" s="26"/>
      <c r="ALC371" s="26"/>
      <c r="ALD371" s="26"/>
      <c r="ALE371" s="26"/>
      <c r="ALF371" s="26"/>
      <c r="ALG371" s="26"/>
      <c r="ALH371" s="26"/>
      <c r="ALI371" s="26"/>
      <c r="ALJ371" s="26"/>
      <c r="ALK371" s="26"/>
      <c r="ALL371" s="26"/>
      <c r="ALM371" s="26"/>
      <c r="ALN371" s="26"/>
      <c r="ALO371" s="26"/>
      <c r="ALP371" s="26"/>
      <c r="ALQ371" s="26"/>
      <c r="ALR371" s="26"/>
      <c r="ALS371" s="26"/>
      <c r="ALT371" s="26"/>
      <c r="ALU371" s="26"/>
      <c r="ALV371" s="26"/>
      <c r="ALW371" s="26"/>
      <c r="ALX371" s="26"/>
      <c r="ALY371" s="26"/>
      <c r="ALZ371" s="26"/>
      <c r="AMA371" s="26"/>
      <c r="AMB371" s="26"/>
      <c r="AMC371" s="26"/>
      <c r="AMD371" s="26"/>
      <c r="AME371" s="26"/>
      <c r="AMF371" s="26"/>
      <c r="AMG371" s="26"/>
      <c r="AMH371" s="26"/>
      <c r="AMI371" s="26"/>
    </row>
    <row r="372" spans="1:1023" ht="90" customHeight="1">
      <c r="A372" s="11"/>
      <c r="B372" s="8"/>
      <c r="C372" s="11"/>
      <c r="D372" s="11"/>
      <c r="E372" s="11"/>
      <c r="F372" s="33"/>
      <c r="G372" s="9"/>
      <c r="H372" s="10"/>
      <c r="I372" s="11"/>
      <c r="J372" s="11"/>
      <c r="K372" s="11"/>
      <c r="L372" s="8"/>
      <c r="M372" s="10"/>
      <c r="N372" s="33"/>
      <c r="O372" s="33"/>
      <c r="P372" s="33"/>
      <c r="Q372" s="34"/>
      <c r="R372" s="35"/>
      <c r="S372" s="35"/>
      <c r="T372" s="36"/>
      <c r="U372" s="37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  <c r="FL372" s="26"/>
      <c r="FM372" s="26"/>
      <c r="FN372" s="26"/>
      <c r="FO372" s="26"/>
      <c r="FP372" s="26"/>
      <c r="FQ372" s="26"/>
      <c r="FR372" s="26"/>
      <c r="FS372" s="26"/>
      <c r="FT372" s="26"/>
      <c r="FU372" s="26"/>
      <c r="FV372" s="26"/>
      <c r="FW372" s="26"/>
      <c r="FX372" s="26"/>
      <c r="FY372" s="26"/>
      <c r="FZ372" s="26"/>
      <c r="GA372" s="26"/>
      <c r="GB372" s="26"/>
      <c r="GC372" s="26"/>
      <c r="GD372" s="26"/>
      <c r="GE372" s="26"/>
      <c r="GF372" s="26"/>
      <c r="GG372" s="26"/>
      <c r="GH372" s="26"/>
      <c r="GI372" s="26"/>
      <c r="GJ372" s="26"/>
      <c r="GK372" s="26"/>
      <c r="GL372" s="26"/>
      <c r="GM372" s="26"/>
      <c r="GN372" s="26"/>
      <c r="GO372" s="26"/>
      <c r="GP372" s="26"/>
      <c r="GQ372" s="26"/>
      <c r="GR372" s="26"/>
      <c r="GS372" s="26"/>
      <c r="GT372" s="26"/>
      <c r="GU372" s="26"/>
      <c r="GV372" s="26"/>
      <c r="GW372" s="26"/>
      <c r="GX372" s="26"/>
      <c r="GY372" s="26"/>
      <c r="GZ372" s="26"/>
      <c r="HA372" s="26"/>
      <c r="HB372" s="26"/>
      <c r="HC372" s="26"/>
      <c r="HD372" s="26"/>
      <c r="HE372" s="26"/>
      <c r="HF372" s="26"/>
      <c r="HG372" s="26"/>
      <c r="HH372" s="26"/>
      <c r="HI372" s="26"/>
      <c r="HJ372" s="26"/>
      <c r="HK372" s="26"/>
      <c r="HL372" s="26"/>
      <c r="HM372" s="26"/>
      <c r="HN372" s="26"/>
      <c r="HO372" s="26"/>
      <c r="HP372" s="26"/>
      <c r="HQ372" s="26"/>
      <c r="HR372" s="26"/>
      <c r="HS372" s="26"/>
      <c r="HT372" s="26"/>
      <c r="HU372" s="26"/>
      <c r="HV372" s="26"/>
      <c r="HW372" s="26"/>
      <c r="HX372" s="26"/>
      <c r="HY372" s="26"/>
      <c r="HZ372" s="26"/>
      <c r="IA372" s="26"/>
      <c r="IB372" s="26"/>
      <c r="IC372" s="26"/>
      <c r="ID372" s="26"/>
      <c r="IE372" s="26"/>
      <c r="IF372" s="26"/>
      <c r="IG372" s="26"/>
      <c r="IH372" s="26"/>
      <c r="II372" s="26"/>
      <c r="IJ372" s="26"/>
      <c r="IK372" s="26"/>
      <c r="IL372" s="26"/>
      <c r="IM372" s="26"/>
      <c r="IN372" s="26"/>
      <c r="IO372" s="26"/>
      <c r="IP372" s="26"/>
      <c r="IQ372" s="26"/>
      <c r="IR372" s="26"/>
      <c r="IS372" s="26"/>
      <c r="IT372" s="26"/>
      <c r="IU372" s="26"/>
      <c r="IV372" s="26"/>
      <c r="IW372" s="26"/>
      <c r="IX372" s="26"/>
      <c r="IY372" s="26"/>
      <c r="IZ372" s="26"/>
      <c r="JA372" s="26"/>
      <c r="JB372" s="26"/>
      <c r="JC372" s="26"/>
      <c r="JD372" s="26"/>
      <c r="JE372" s="26"/>
      <c r="JF372" s="26"/>
      <c r="JG372" s="26"/>
      <c r="JH372" s="26"/>
      <c r="JI372" s="26"/>
      <c r="JJ372" s="26"/>
      <c r="JK372" s="26"/>
      <c r="JL372" s="26"/>
      <c r="JM372" s="26"/>
      <c r="JN372" s="26"/>
      <c r="JO372" s="26"/>
      <c r="JP372" s="26"/>
      <c r="JQ372" s="26"/>
      <c r="JR372" s="26"/>
      <c r="JS372" s="26"/>
      <c r="JT372" s="26"/>
      <c r="JU372" s="26"/>
      <c r="JV372" s="26"/>
      <c r="JW372" s="26"/>
      <c r="JX372" s="26"/>
      <c r="JY372" s="26"/>
      <c r="JZ372" s="26"/>
      <c r="KA372" s="26"/>
      <c r="KB372" s="26"/>
      <c r="KC372" s="26"/>
      <c r="KD372" s="26"/>
      <c r="KE372" s="26"/>
      <c r="KF372" s="26"/>
      <c r="KG372" s="26"/>
      <c r="KH372" s="26"/>
      <c r="KI372" s="26"/>
      <c r="KJ372" s="26"/>
      <c r="KK372" s="26"/>
      <c r="KL372" s="26"/>
      <c r="KM372" s="26"/>
      <c r="KN372" s="26"/>
      <c r="KO372" s="26"/>
      <c r="KP372" s="26"/>
      <c r="KQ372" s="26"/>
      <c r="KR372" s="26"/>
      <c r="KS372" s="26"/>
      <c r="KT372" s="26"/>
      <c r="KU372" s="26"/>
      <c r="KV372" s="26"/>
      <c r="KW372" s="26"/>
      <c r="KX372" s="26"/>
      <c r="KY372" s="26"/>
      <c r="KZ372" s="26"/>
      <c r="LA372" s="26"/>
      <c r="LB372" s="26"/>
      <c r="LC372" s="26"/>
      <c r="LD372" s="26"/>
      <c r="LE372" s="26"/>
      <c r="LF372" s="26"/>
      <c r="LG372" s="26"/>
      <c r="LH372" s="26"/>
      <c r="LI372" s="26"/>
      <c r="LJ372" s="26"/>
      <c r="LK372" s="26"/>
      <c r="LL372" s="26"/>
      <c r="LM372" s="26"/>
      <c r="LN372" s="26"/>
      <c r="LO372" s="26"/>
      <c r="LP372" s="26"/>
      <c r="LQ372" s="26"/>
      <c r="LR372" s="26"/>
      <c r="LS372" s="26"/>
      <c r="LT372" s="26"/>
      <c r="LU372" s="26"/>
      <c r="LV372" s="26"/>
      <c r="LW372" s="26"/>
      <c r="LX372" s="26"/>
      <c r="LY372" s="26"/>
      <c r="LZ372" s="26"/>
      <c r="MA372" s="26"/>
      <c r="MB372" s="26"/>
      <c r="MC372" s="26"/>
      <c r="MD372" s="26"/>
      <c r="ME372" s="26"/>
      <c r="MF372" s="26"/>
      <c r="MG372" s="26"/>
      <c r="MH372" s="26"/>
      <c r="MI372" s="26"/>
      <c r="MJ372" s="26"/>
      <c r="MK372" s="26"/>
      <c r="ML372" s="26"/>
      <c r="MM372" s="26"/>
      <c r="MN372" s="26"/>
      <c r="MO372" s="26"/>
      <c r="MP372" s="26"/>
      <c r="MQ372" s="26"/>
      <c r="MR372" s="26"/>
      <c r="MS372" s="26"/>
      <c r="MT372" s="26"/>
      <c r="MU372" s="26"/>
      <c r="MV372" s="26"/>
      <c r="MW372" s="26"/>
      <c r="MX372" s="26"/>
      <c r="MY372" s="26"/>
      <c r="MZ372" s="26"/>
      <c r="NA372" s="26"/>
      <c r="NB372" s="26"/>
      <c r="NC372" s="26"/>
      <c r="ND372" s="26"/>
      <c r="NE372" s="26"/>
      <c r="NF372" s="26"/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SQ372" s="26"/>
      <c r="SR372" s="26"/>
      <c r="SS372" s="26"/>
      <c r="ST372" s="26"/>
      <c r="SU372" s="26"/>
      <c r="SV372" s="26"/>
      <c r="SW372" s="26"/>
      <c r="SX372" s="26"/>
      <c r="SY372" s="26"/>
      <c r="SZ372" s="26"/>
      <c r="TA372" s="26"/>
      <c r="TB372" s="26"/>
      <c r="TC372" s="26"/>
      <c r="TD372" s="26"/>
      <c r="TE372" s="26"/>
      <c r="TF372" s="26"/>
      <c r="TG372" s="26"/>
      <c r="TH372" s="26"/>
      <c r="TI372" s="26"/>
      <c r="TJ372" s="26"/>
      <c r="TK372" s="26"/>
      <c r="TL372" s="26"/>
      <c r="TM372" s="26"/>
      <c r="TN372" s="26"/>
      <c r="TO372" s="26"/>
      <c r="TP372" s="26"/>
      <c r="TQ372" s="26"/>
      <c r="TR372" s="26"/>
      <c r="TS372" s="26"/>
      <c r="TT372" s="26"/>
      <c r="TU372" s="26"/>
      <c r="TV372" s="26"/>
      <c r="TW372" s="26"/>
      <c r="TX372" s="26"/>
      <c r="TY372" s="26"/>
      <c r="TZ372" s="26"/>
      <c r="UA372" s="26"/>
      <c r="UB372" s="26"/>
      <c r="UC372" s="26"/>
      <c r="UD372" s="26"/>
      <c r="UE372" s="26"/>
      <c r="UF372" s="26"/>
      <c r="UG372" s="26"/>
      <c r="UH372" s="26"/>
      <c r="UI372" s="26"/>
      <c r="UJ372" s="26"/>
      <c r="UK372" s="26"/>
      <c r="UL372" s="26"/>
      <c r="UM372" s="26"/>
      <c r="UN372" s="26"/>
      <c r="UO372" s="26"/>
      <c r="UP372" s="26"/>
      <c r="UQ372" s="26"/>
      <c r="UR372" s="26"/>
      <c r="US372" s="26"/>
      <c r="UT372" s="26"/>
      <c r="UU372" s="26"/>
      <c r="UV372" s="26"/>
      <c r="UW372" s="26"/>
      <c r="UX372" s="26"/>
      <c r="UY372" s="26"/>
      <c r="UZ372" s="26"/>
      <c r="VA372" s="26"/>
      <c r="VB372" s="26"/>
      <c r="VC372" s="26"/>
      <c r="VD372" s="26"/>
      <c r="VE372" s="26"/>
      <c r="VF372" s="26"/>
      <c r="VG372" s="26"/>
      <c r="VH372" s="26"/>
      <c r="VI372" s="26"/>
      <c r="VJ372" s="26"/>
      <c r="VK372" s="26"/>
      <c r="VL372" s="26"/>
      <c r="VM372" s="26"/>
      <c r="VN372" s="26"/>
      <c r="VO372" s="26"/>
      <c r="VP372" s="26"/>
      <c r="VQ372" s="26"/>
      <c r="VR372" s="26"/>
      <c r="VS372" s="26"/>
      <c r="VT372" s="26"/>
      <c r="VU372" s="26"/>
      <c r="VV372" s="26"/>
      <c r="VW372" s="26"/>
      <c r="VX372" s="26"/>
      <c r="VY372" s="26"/>
      <c r="VZ372" s="26"/>
      <c r="WA372" s="26"/>
      <c r="WB372" s="26"/>
      <c r="WC372" s="26"/>
      <c r="WD372" s="26"/>
      <c r="WE372" s="26"/>
      <c r="WF372" s="26"/>
      <c r="WG372" s="26"/>
      <c r="WH372" s="26"/>
      <c r="WI372" s="26"/>
      <c r="WJ372" s="26"/>
      <c r="WK372" s="26"/>
      <c r="WL372" s="26"/>
      <c r="WM372" s="26"/>
      <c r="WN372" s="26"/>
      <c r="WO372" s="26"/>
      <c r="WP372" s="26"/>
      <c r="WQ372" s="26"/>
      <c r="WR372" s="26"/>
      <c r="WS372" s="26"/>
      <c r="WT372" s="26"/>
      <c r="WU372" s="26"/>
      <c r="WV372" s="26"/>
      <c r="WW372" s="26"/>
      <c r="WX372" s="26"/>
      <c r="WY372" s="26"/>
      <c r="WZ372" s="26"/>
      <c r="XA372" s="26"/>
      <c r="XB372" s="26"/>
      <c r="XC372" s="26"/>
      <c r="XD372" s="26"/>
      <c r="XE372" s="26"/>
      <c r="XF372" s="26"/>
      <c r="XG372" s="26"/>
      <c r="XH372" s="26"/>
      <c r="XI372" s="26"/>
      <c r="XJ372" s="26"/>
      <c r="XK372" s="26"/>
      <c r="XL372" s="26"/>
      <c r="XM372" s="26"/>
      <c r="XN372" s="26"/>
      <c r="XO372" s="26"/>
      <c r="XP372" s="26"/>
      <c r="XQ372" s="26"/>
      <c r="XR372" s="26"/>
      <c r="XS372" s="26"/>
      <c r="XT372" s="26"/>
      <c r="XU372" s="26"/>
      <c r="XV372" s="26"/>
      <c r="XW372" s="26"/>
      <c r="XX372" s="26"/>
      <c r="XY372" s="26"/>
      <c r="XZ372" s="26"/>
      <c r="YA372" s="26"/>
      <c r="YB372" s="26"/>
      <c r="YC372" s="26"/>
      <c r="YD372" s="26"/>
      <c r="YE372" s="26"/>
      <c r="YF372" s="26"/>
      <c r="YG372" s="26"/>
      <c r="YH372" s="26"/>
      <c r="YI372" s="26"/>
      <c r="YJ372" s="26"/>
      <c r="YK372" s="26"/>
      <c r="YL372" s="26"/>
      <c r="YM372" s="26"/>
      <c r="YN372" s="26"/>
      <c r="YO372" s="26"/>
      <c r="YP372" s="26"/>
      <c r="YQ372" s="26"/>
      <c r="YR372" s="26"/>
      <c r="YS372" s="26"/>
      <c r="YT372" s="26"/>
      <c r="YU372" s="26"/>
      <c r="YV372" s="26"/>
      <c r="YW372" s="26"/>
      <c r="YX372" s="26"/>
      <c r="YY372" s="26"/>
      <c r="YZ372" s="26"/>
      <c r="ZA372" s="26"/>
      <c r="ZB372" s="26"/>
      <c r="ZC372" s="26"/>
      <c r="ZD372" s="26"/>
      <c r="ZE372" s="26"/>
      <c r="ZF372" s="26"/>
      <c r="ZG372" s="26"/>
      <c r="ZH372" s="26"/>
      <c r="ZI372" s="26"/>
      <c r="ZJ372" s="26"/>
      <c r="ZK372" s="26"/>
      <c r="ZL372" s="26"/>
      <c r="ZM372" s="26"/>
      <c r="ZN372" s="26"/>
      <c r="ZO372" s="26"/>
      <c r="ZP372" s="26"/>
      <c r="ZQ372" s="26"/>
      <c r="ZR372" s="26"/>
      <c r="ZS372" s="26"/>
      <c r="ZT372" s="26"/>
      <c r="ZU372" s="26"/>
      <c r="ZV372" s="26"/>
      <c r="ZW372" s="26"/>
      <c r="ZX372" s="26"/>
      <c r="ZY372" s="26"/>
      <c r="ZZ372" s="26"/>
      <c r="AAA372" s="26"/>
      <c r="AAB372" s="26"/>
      <c r="AAC372" s="26"/>
      <c r="AAD372" s="26"/>
      <c r="AAE372" s="26"/>
      <c r="AAF372" s="26"/>
      <c r="AAG372" s="26"/>
      <c r="AAH372" s="26"/>
      <c r="AAI372" s="26"/>
      <c r="AAJ372" s="26"/>
      <c r="AAK372" s="26"/>
      <c r="AAL372" s="26"/>
      <c r="AAM372" s="26"/>
      <c r="AAN372" s="26"/>
      <c r="AAO372" s="26"/>
      <c r="AAP372" s="26"/>
      <c r="AAQ372" s="26"/>
      <c r="AAR372" s="26"/>
      <c r="AAS372" s="26"/>
      <c r="AAT372" s="26"/>
      <c r="AAU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  <c r="AGP372" s="26"/>
      <c r="AGQ372" s="26"/>
      <c r="AGR372" s="26"/>
      <c r="AGS372" s="26"/>
      <c r="AGT372" s="26"/>
      <c r="AGU372" s="26"/>
      <c r="AGV372" s="26"/>
      <c r="AGW372" s="26"/>
      <c r="AGX372" s="26"/>
      <c r="AGY372" s="26"/>
      <c r="AGZ372" s="26"/>
      <c r="AHA372" s="26"/>
      <c r="AHB372" s="26"/>
      <c r="AHC372" s="26"/>
      <c r="AHD372" s="26"/>
      <c r="AHE372" s="26"/>
      <c r="AHF372" s="26"/>
      <c r="AHG372" s="26"/>
      <c r="AHH372" s="26"/>
      <c r="AHI372" s="26"/>
      <c r="AHJ372" s="26"/>
      <c r="AHK372" s="26"/>
      <c r="AHL372" s="26"/>
      <c r="AHM372" s="26"/>
      <c r="AHN372" s="26"/>
      <c r="AHO372" s="26"/>
      <c r="AHP372" s="26"/>
      <c r="AHQ372" s="26"/>
      <c r="AHR372" s="26"/>
      <c r="AHS372" s="26"/>
      <c r="AHT372" s="26"/>
      <c r="AHU372" s="26"/>
      <c r="AHV372" s="26"/>
      <c r="AHW372" s="26"/>
      <c r="AHX372" s="26"/>
      <c r="AHY372" s="26"/>
      <c r="AHZ372" s="26"/>
      <c r="AIA372" s="26"/>
      <c r="AIB372" s="26"/>
      <c r="AIC372" s="26"/>
      <c r="AID372" s="26"/>
      <c r="AIE372" s="26"/>
      <c r="AIF372" s="26"/>
      <c r="AIG372" s="26"/>
      <c r="AIH372" s="26"/>
      <c r="AII372" s="26"/>
      <c r="AIJ372" s="26"/>
      <c r="AIK372" s="26"/>
      <c r="AIL372" s="26"/>
      <c r="AIM372" s="26"/>
      <c r="AIN372" s="26"/>
      <c r="AIO372" s="26"/>
      <c r="AIP372" s="26"/>
      <c r="AIQ372" s="26"/>
      <c r="AIR372" s="26"/>
      <c r="AIS372" s="26"/>
      <c r="AIT372" s="26"/>
      <c r="AIU372" s="26"/>
      <c r="AIV372" s="26"/>
      <c r="AIW372" s="26"/>
      <c r="AIX372" s="26"/>
      <c r="AIY372" s="26"/>
      <c r="AIZ372" s="26"/>
      <c r="AJA372" s="26"/>
      <c r="AJB372" s="26"/>
      <c r="AJC372" s="26"/>
      <c r="AJD372" s="26"/>
      <c r="AJE372" s="26"/>
      <c r="AJF372" s="26"/>
      <c r="AJG372" s="26"/>
      <c r="AJH372" s="26"/>
      <c r="AJI372" s="26"/>
      <c r="AJJ372" s="26"/>
      <c r="AJK372" s="26"/>
      <c r="AJL372" s="26"/>
      <c r="AJM372" s="26"/>
      <c r="AJN372" s="26"/>
      <c r="AJO372" s="26"/>
      <c r="AJP372" s="26"/>
      <c r="AJQ372" s="26"/>
      <c r="AJR372" s="26"/>
      <c r="AJS372" s="26"/>
      <c r="AJT372" s="26"/>
      <c r="AJU372" s="26"/>
      <c r="AJV372" s="26"/>
      <c r="AJW372" s="26"/>
      <c r="AJX372" s="26"/>
      <c r="AJY372" s="26"/>
      <c r="AJZ372" s="26"/>
      <c r="AKA372" s="26"/>
      <c r="AKB372" s="26"/>
      <c r="AKC372" s="26"/>
      <c r="AKD372" s="26"/>
      <c r="AKE372" s="26"/>
      <c r="AKF372" s="26"/>
      <c r="AKG372" s="26"/>
      <c r="AKH372" s="26"/>
      <c r="AKI372" s="26"/>
      <c r="AKJ372" s="26"/>
      <c r="AKK372" s="26"/>
      <c r="AKL372" s="26"/>
      <c r="AKM372" s="26"/>
      <c r="AKN372" s="26"/>
      <c r="AKO372" s="26"/>
      <c r="AKP372" s="26"/>
      <c r="AKQ372" s="26"/>
      <c r="AKR372" s="26"/>
      <c r="AKS372" s="26"/>
      <c r="AKT372" s="26"/>
      <c r="AKU372" s="26"/>
      <c r="AKV372" s="26"/>
      <c r="AKW372" s="26"/>
      <c r="AKX372" s="26"/>
      <c r="AKY372" s="26"/>
      <c r="AKZ372" s="26"/>
      <c r="ALA372" s="26"/>
      <c r="ALB372" s="26"/>
      <c r="ALC372" s="26"/>
      <c r="ALD372" s="26"/>
      <c r="ALE372" s="26"/>
      <c r="ALF372" s="26"/>
      <c r="ALG372" s="26"/>
      <c r="ALH372" s="26"/>
      <c r="ALI372" s="26"/>
      <c r="ALJ372" s="26"/>
      <c r="ALK372" s="26"/>
      <c r="ALL372" s="26"/>
      <c r="ALM372" s="26"/>
      <c r="ALN372" s="26"/>
      <c r="ALO372" s="26"/>
      <c r="ALP372" s="26"/>
      <c r="ALQ372" s="26"/>
      <c r="ALR372" s="26"/>
      <c r="ALS372" s="26"/>
      <c r="ALT372" s="26"/>
      <c r="ALU372" s="26"/>
      <c r="ALV372" s="26"/>
      <c r="ALW372" s="26"/>
      <c r="ALX372" s="26"/>
      <c r="ALY372" s="26"/>
      <c r="ALZ372" s="26"/>
      <c r="AMA372" s="26"/>
      <c r="AMB372" s="26"/>
      <c r="AMC372" s="26"/>
      <c r="AMD372" s="26"/>
      <c r="AME372" s="26"/>
      <c r="AMF372" s="26"/>
      <c r="AMG372" s="26"/>
      <c r="AMH372" s="26"/>
      <c r="AMI372" s="26"/>
    </row>
    <row r="373" spans="1:1023" ht="90" customHeight="1">
      <c r="A373" s="11"/>
      <c r="B373" s="8"/>
      <c r="C373" s="11"/>
      <c r="D373" s="11"/>
      <c r="E373" s="11"/>
      <c r="F373" s="33"/>
      <c r="G373" s="9"/>
      <c r="H373" s="10"/>
      <c r="I373" s="11"/>
      <c r="J373" s="11"/>
      <c r="K373" s="11"/>
      <c r="L373" s="8"/>
      <c r="M373" s="10"/>
      <c r="N373" s="33"/>
      <c r="O373" s="33"/>
      <c r="P373" s="33"/>
      <c r="Q373" s="34"/>
      <c r="R373" s="35"/>
      <c r="S373" s="35"/>
      <c r="T373" s="36"/>
      <c r="U373" s="37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  <c r="FL373" s="26"/>
      <c r="FM373" s="26"/>
      <c r="FN373" s="26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26"/>
      <c r="GC373" s="26"/>
      <c r="GD373" s="26"/>
      <c r="GE373" s="26"/>
      <c r="GF373" s="26"/>
      <c r="GG373" s="26"/>
      <c r="GH373" s="26"/>
      <c r="GI373" s="26"/>
      <c r="GJ373" s="26"/>
      <c r="GK373" s="26"/>
      <c r="GL373" s="26"/>
      <c r="GM373" s="26"/>
      <c r="GN373" s="26"/>
      <c r="GO373" s="26"/>
      <c r="GP373" s="26"/>
      <c r="GQ373" s="26"/>
      <c r="GR373" s="26"/>
      <c r="GS373" s="26"/>
      <c r="GT373" s="26"/>
      <c r="GU373" s="26"/>
      <c r="GV373" s="26"/>
      <c r="GW373" s="26"/>
      <c r="GX373" s="26"/>
      <c r="GY373" s="26"/>
      <c r="GZ373" s="26"/>
      <c r="HA373" s="26"/>
      <c r="HB373" s="26"/>
      <c r="HC373" s="26"/>
      <c r="HD373" s="26"/>
      <c r="HE373" s="26"/>
      <c r="HF373" s="26"/>
      <c r="HG373" s="26"/>
      <c r="HH373" s="26"/>
      <c r="HI373" s="26"/>
      <c r="HJ373" s="26"/>
      <c r="HK373" s="26"/>
      <c r="HL373" s="26"/>
      <c r="HM373" s="26"/>
      <c r="HN373" s="26"/>
      <c r="HO373" s="26"/>
      <c r="HP373" s="26"/>
      <c r="HQ373" s="26"/>
      <c r="HR373" s="26"/>
      <c r="HS373" s="26"/>
      <c r="HT373" s="26"/>
      <c r="HU373" s="26"/>
      <c r="HV373" s="26"/>
      <c r="HW373" s="26"/>
      <c r="HX373" s="26"/>
      <c r="HY373" s="26"/>
      <c r="HZ373" s="26"/>
      <c r="IA373" s="26"/>
      <c r="IB373" s="26"/>
      <c r="IC373" s="26"/>
      <c r="ID373" s="26"/>
      <c r="IE373" s="26"/>
      <c r="IF373" s="26"/>
      <c r="IG373" s="26"/>
      <c r="IH373" s="26"/>
      <c r="II373" s="26"/>
      <c r="IJ373" s="26"/>
      <c r="IK373" s="26"/>
      <c r="IL373" s="26"/>
      <c r="IM373" s="26"/>
      <c r="IN373" s="26"/>
      <c r="IO373" s="26"/>
      <c r="IP373" s="26"/>
      <c r="IQ373" s="26"/>
      <c r="IR373" s="26"/>
      <c r="IS373" s="26"/>
      <c r="IT373" s="26"/>
      <c r="IU373" s="26"/>
      <c r="IV373" s="26"/>
      <c r="IW373" s="26"/>
      <c r="IX373" s="26"/>
      <c r="IY373" s="26"/>
      <c r="IZ373" s="26"/>
      <c r="JA373" s="26"/>
      <c r="JB373" s="26"/>
      <c r="JC373" s="26"/>
      <c r="JD373" s="26"/>
      <c r="JE373" s="26"/>
      <c r="JF373" s="26"/>
      <c r="JG373" s="26"/>
      <c r="JH373" s="26"/>
      <c r="JI373" s="26"/>
      <c r="JJ373" s="26"/>
      <c r="JK373" s="26"/>
      <c r="JL373" s="26"/>
      <c r="JM373" s="26"/>
      <c r="JN373" s="26"/>
      <c r="JO373" s="26"/>
      <c r="JP373" s="26"/>
      <c r="JQ373" s="26"/>
      <c r="JR373" s="26"/>
      <c r="JS373" s="26"/>
      <c r="JT373" s="26"/>
      <c r="JU373" s="26"/>
      <c r="JV373" s="26"/>
      <c r="JW373" s="26"/>
      <c r="JX373" s="26"/>
      <c r="JY373" s="26"/>
      <c r="JZ373" s="26"/>
      <c r="KA373" s="26"/>
      <c r="KB373" s="26"/>
      <c r="KC373" s="26"/>
      <c r="KD373" s="26"/>
      <c r="KE373" s="26"/>
      <c r="KF373" s="26"/>
      <c r="KG373" s="26"/>
      <c r="KH373" s="26"/>
      <c r="KI373" s="26"/>
      <c r="KJ373" s="26"/>
      <c r="KK373" s="26"/>
      <c r="KL373" s="26"/>
      <c r="KM373" s="26"/>
      <c r="KN373" s="26"/>
      <c r="KO373" s="26"/>
      <c r="KP373" s="26"/>
      <c r="KQ373" s="26"/>
      <c r="KR373" s="26"/>
      <c r="KS373" s="26"/>
      <c r="KT373" s="26"/>
      <c r="KU373" s="26"/>
      <c r="KV373" s="26"/>
      <c r="KW373" s="26"/>
      <c r="KX373" s="26"/>
      <c r="KY373" s="26"/>
      <c r="KZ373" s="26"/>
      <c r="LA373" s="26"/>
      <c r="LB373" s="26"/>
      <c r="LC373" s="26"/>
      <c r="LD373" s="26"/>
      <c r="LE373" s="26"/>
      <c r="LF373" s="26"/>
      <c r="LG373" s="26"/>
      <c r="LH373" s="26"/>
      <c r="LI373" s="26"/>
      <c r="LJ373" s="26"/>
      <c r="LK373" s="26"/>
      <c r="LL373" s="26"/>
      <c r="LM373" s="26"/>
      <c r="LN373" s="26"/>
      <c r="LO373" s="26"/>
      <c r="LP373" s="26"/>
      <c r="LQ373" s="26"/>
      <c r="LR373" s="26"/>
      <c r="LS373" s="26"/>
      <c r="LT373" s="26"/>
      <c r="LU373" s="26"/>
      <c r="LV373" s="26"/>
      <c r="LW373" s="26"/>
      <c r="LX373" s="26"/>
      <c r="LY373" s="26"/>
      <c r="LZ373" s="26"/>
      <c r="MA373" s="26"/>
      <c r="MB373" s="26"/>
      <c r="MC373" s="26"/>
      <c r="MD373" s="26"/>
      <c r="ME373" s="26"/>
      <c r="MF373" s="26"/>
      <c r="MG373" s="26"/>
      <c r="MH373" s="26"/>
      <c r="MI373" s="26"/>
      <c r="MJ373" s="26"/>
      <c r="MK373" s="26"/>
      <c r="ML373" s="26"/>
      <c r="MM373" s="26"/>
      <c r="MN373" s="26"/>
      <c r="MO373" s="26"/>
      <c r="MP373" s="26"/>
      <c r="MQ373" s="26"/>
      <c r="MR373" s="26"/>
      <c r="MS373" s="26"/>
      <c r="MT373" s="26"/>
      <c r="MU373" s="26"/>
      <c r="MV373" s="26"/>
      <c r="MW373" s="26"/>
      <c r="MX373" s="26"/>
      <c r="MY373" s="26"/>
      <c r="MZ373" s="26"/>
      <c r="NA373" s="26"/>
      <c r="NB373" s="26"/>
      <c r="NC373" s="26"/>
      <c r="ND373" s="26"/>
      <c r="NE373" s="26"/>
      <c r="NF373" s="26"/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SQ373" s="26"/>
      <c r="SR373" s="26"/>
      <c r="SS373" s="26"/>
      <c r="ST373" s="26"/>
      <c r="SU373" s="26"/>
      <c r="SV373" s="26"/>
      <c r="SW373" s="26"/>
      <c r="SX373" s="26"/>
      <c r="SY373" s="26"/>
      <c r="SZ373" s="26"/>
      <c r="TA373" s="26"/>
      <c r="TB373" s="26"/>
      <c r="TC373" s="26"/>
      <c r="TD373" s="26"/>
      <c r="TE373" s="26"/>
      <c r="TF373" s="26"/>
      <c r="TG373" s="26"/>
      <c r="TH373" s="26"/>
      <c r="TI373" s="26"/>
      <c r="TJ373" s="26"/>
      <c r="TK373" s="26"/>
      <c r="TL373" s="26"/>
      <c r="TM373" s="26"/>
      <c r="TN373" s="26"/>
      <c r="TO373" s="26"/>
      <c r="TP373" s="26"/>
      <c r="TQ373" s="26"/>
      <c r="TR373" s="26"/>
      <c r="TS373" s="26"/>
      <c r="TT373" s="26"/>
      <c r="TU373" s="26"/>
      <c r="TV373" s="26"/>
      <c r="TW373" s="26"/>
      <c r="TX373" s="26"/>
      <c r="TY373" s="26"/>
      <c r="TZ373" s="26"/>
      <c r="UA373" s="26"/>
      <c r="UB373" s="26"/>
      <c r="UC373" s="26"/>
      <c r="UD373" s="26"/>
      <c r="UE373" s="26"/>
      <c r="UF373" s="26"/>
      <c r="UG373" s="26"/>
      <c r="UH373" s="26"/>
      <c r="UI373" s="26"/>
      <c r="UJ373" s="26"/>
      <c r="UK373" s="26"/>
      <c r="UL373" s="26"/>
      <c r="UM373" s="26"/>
      <c r="UN373" s="26"/>
      <c r="UO373" s="26"/>
      <c r="UP373" s="26"/>
      <c r="UQ373" s="26"/>
      <c r="UR373" s="26"/>
      <c r="US373" s="26"/>
      <c r="UT373" s="26"/>
      <c r="UU373" s="26"/>
      <c r="UV373" s="26"/>
      <c r="UW373" s="26"/>
      <c r="UX373" s="26"/>
      <c r="UY373" s="26"/>
      <c r="UZ373" s="26"/>
      <c r="VA373" s="26"/>
      <c r="VB373" s="26"/>
      <c r="VC373" s="26"/>
      <c r="VD373" s="26"/>
      <c r="VE373" s="26"/>
      <c r="VF373" s="26"/>
      <c r="VG373" s="26"/>
      <c r="VH373" s="26"/>
      <c r="VI373" s="26"/>
      <c r="VJ373" s="26"/>
      <c r="VK373" s="26"/>
      <c r="VL373" s="26"/>
      <c r="VM373" s="26"/>
      <c r="VN373" s="26"/>
      <c r="VO373" s="26"/>
      <c r="VP373" s="26"/>
      <c r="VQ373" s="26"/>
      <c r="VR373" s="26"/>
      <c r="VS373" s="26"/>
      <c r="VT373" s="26"/>
      <c r="VU373" s="26"/>
      <c r="VV373" s="26"/>
      <c r="VW373" s="26"/>
      <c r="VX373" s="26"/>
      <c r="VY373" s="26"/>
      <c r="VZ373" s="26"/>
      <c r="WA373" s="26"/>
      <c r="WB373" s="26"/>
      <c r="WC373" s="26"/>
      <c r="WD373" s="26"/>
      <c r="WE373" s="26"/>
      <c r="WF373" s="26"/>
      <c r="WG373" s="26"/>
      <c r="WH373" s="26"/>
      <c r="WI373" s="26"/>
      <c r="WJ373" s="26"/>
      <c r="WK373" s="26"/>
      <c r="WL373" s="26"/>
      <c r="WM373" s="26"/>
      <c r="WN373" s="26"/>
      <c r="WO373" s="26"/>
      <c r="WP373" s="26"/>
      <c r="WQ373" s="26"/>
      <c r="WR373" s="26"/>
      <c r="WS373" s="26"/>
      <c r="WT373" s="26"/>
      <c r="WU373" s="26"/>
      <c r="WV373" s="26"/>
      <c r="WW373" s="26"/>
      <c r="WX373" s="26"/>
      <c r="WY373" s="26"/>
      <c r="WZ373" s="26"/>
      <c r="XA373" s="26"/>
      <c r="XB373" s="26"/>
      <c r="XC373" s="26"/>
      <c r="XD373" s="26"/>
      <c r="XE373" s="26"/>
      <c r="XF373" s="26"/>
      <c r="XG373" s="26"/>
      <c r="XH373" s="26"/>
      <c r="XI373" s="26"/>
      <c r="XJ373" s="26"/>
      <c r="XK373" s="26"/>
      <c r="XL373" s="26"/>
      <c r="XM373" s="26"/>
      <c r="XN373" s="26"/>
      <c r="XO373" s="26"/>
      <c r="XP373" s="26"/>
      <c r="XQ373" s="26"/>
      <c r="XR373" s="26"/>
      <c r="XS373" s="26"/>
      <c r="XT373" s="26"/>
      <c r="XU373" s="26"/>
      <c r="XV373" s="26"/>
      <c r="XW373" s="26"/>
      <c r="XX373" s="26"/>
      <c r="XY373" s="26"/>
      <c r="XZ373" s="26"/>
      <c r="YA373" s="26"/>
      <c r="YB373" s="26"/>
      <c r="YC373" s="26"/>
      <c r="YD373" s="26"/>
      <c r="YE373" s="26"/>
      <c r="YF373" s="26"/>
      <c r="YG373" s="26"/>
      <c r="YH373" s="26"/>
      <c r="YI373" s="26"/>
      <c r="YJ373" s="26"/>
      <c r="YK373" s="26"/>
      <c r="YL373" s="26"/>
      <c r="YM373" s="26"/>
      <c r="YN373" s="26"/>
      <c r="YO373" s="26"/>
      <c r="YP373" s="26"/>
      <c r="YQ373" s="26"/>
      <c r="YR373" s="26"/>
      <c r="YS373" s="26"/>
      <c r="YT373" s="26"/>
      <c r="YU373" s="26"/>
      <c r="YV373" s="26"/>
      <c r="YW373" s="26"/>
      <c r="YX373" s="26"/>
      <c r="YY373" s="26"/>
      <c r="YZ373" s="26"/>
      <c r="ZA373" s="26"/>
      <c r="ZB373" s="26"/>
      <c r="ZC373" s="26"/>
      <c r="ZD373" s="26"/>
      <c r="ZE373" s="26"/>
      <c r="ZF373" s="26"/>
      <c r="ZG373" s="26"/>
      <c r="ZH373" s="26"/>
      <c r="ZI373" s="26"/>
      <c r="ZJ373" s="26"/>
      <c r="ZK373" s="26"/>
      <c r="ZL373" s="26"/>
      <c r="ZM373" s="26"/>
      <c r="ZN373" s="26"/>
      <c r="ZO373" s="26"/>
      <c r="ZP373" s="26"/>
      <c r="ZQ373" s="26"/>
      <c r="ZR373" s="26"/>
      <c r="ZS373" s="26"/>
      <c r="ZT373" s="26"/>
      <c r="ZU373" s="26"/>
      <c r="ZV373" s="26"/>
      <c r="ZW373" s="26"/>
      <c r="ZX373" s="26"/>
      <c r="ZY373" s="26"/>
      <c r="ZZ373" s="26"/>
      <c r="AAA373" s="26"/>
      <c r="AAB373" s="26"/>
      <c r="AAC373" s="26"/>
      <c r="AAD373" s="26"/>
      <c r="AAE373" s="26"/>
      <c r="AAF373" s="26"/>
      <c r="AAG373" s="26"/>
      <c r="AAH373" s="26"/>
      <c r="AAI373" s="26"/>
      <c r="AAJ373" s="26"/>
      <c r="AAK373" s="26"/>
      <c r="AAL373" s="26"/>
      <c r="AAM373" s="26"/>
      <c r="AAN373" s="26"/>
      <c r="AAO373" s="26"/>
      <c r="AAP373" s="26"/>
      <c r="AAQ373" s="26"/>
      <c r="AAR373" s="26"/>
      <c r="AAS373" s="26"/>
      <c r="AAT373" s="26"/>
      <c r="AAU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  <c r="AGP373" s="26"/>
      <c r="AGQ373" s="26"/>
      <c r="AGR373" s="26"/>
      <c r="AGS373" s="26"/>
      <c r="AGT373" s="26"/>
      <c r="AGU373" s="26"/>
      <c r="AGV373" s="26"/>
      <c r="AGW373" s="26"/>
      <c r="AGX373" s="26"/>
      <c r="AGY373" s="26"/>
      <c r="AGZ373" s="26"/>
      <c r="AHA373" s="26"/>
      <c r="AHB373" s="26"/>
      <c r="AHC373" s="26"/>
      <c r="AHD373" s="26"/>
      <c r="AHE373" s="26"/>
      <c r="AHF373" s="26"/>
      <c r="AHG373" s="26"/>
      <c r="AHH373" s="26"/>
      <c r="AHI373" s="26"/>
      <c r="AHJ373" s="26"/>
      <c r="AHK373" s="26"/>
      <c r="AHL373" s="26"/>
      <c r="AHM373" s="26"/>
      <c r="AHN373" s="26"/>
      <c r="AHO373" s="26"/>
      <c r="AHP373" s="26"/>
      <c r="AHQ373" s="26"/>
      <c r="AHR373" s="26"/>
      <c r="AHS373" s="26"/>
      <c r="AHT373" s="26"/>
      <c r="AHU373" s="26"/>
      <c r="AHV373" s="26"/>
      <c r="AHW373" s="26"/>
      <c r="AHX373" s="26"/>
      <c r="AHY373" s="26"/>
      <c r="AHZ373" s="26"/>
      <c r="AIA373" s="26"/>
      <c r="AIB373" s="26"/>
      <c r="AIC373" s="26"/>
      <c r="AID373" s="26"/>
      <c r="AIE373" s="26"/>
      <c r="AIF373" s="26"/>
      <c r="AIG373" s="26"/>
      <c r="AIH373" s="26"/>
      <c r="AII373" s="26"/>
      <c r="AIJ373" s="26"/>
      <c r="AIK373" s="26"/>
      <c r="AIL373" s="26"/>
      <c r="AIM373" s="26"/>
      <c r="AIN373" s="26"/>
      <c r="AIO373" s="26"/>
      <c r="AIP373" s="26"/>
      <c r="AIQ373" s="26"/>
      <c r="AIR373" s="26"/>
      <c r="AIS373" s="26"/>
      <c r="AIT373" s="26"/>
      <c r="AIU373" s="26"/>
      <c r="AIV373" s="26"/>
      <c r="AIW373" s="26"/>
      <c r="AIX373" s="26"/>
      <c r="AIY373" s="26"/>
      <c r="AIZ373" s="26"/>
      <c r="AJA373" s="26"/>
      <c r="AJB373" s="26"/>
      <c r="AJC373" s="26"/>
      <c r="AJD373" s="26"/>
      <c r="AJE373" s="26"/>
      <c r="AJF373" s="26"/>
      <c r="AJG373" s="26"/>
      <c r="AJH373" s="26"/>
      <c r="AJI373" s="26"/>
      <c r="AJJ373" s="26"/>
      <c r="AJK373" s="26"/>
      <c r="AJL373" s="26"/>
      <c r="AJM373" s="26"/>
      <c r="AJN373" s="26"/>
      <c r="AJO373" s="26"/>
      <c r="AJP373" s="26"/>
      <c r="AJQ373" s="26"/>
      <c r="AJR373" s="26"/>
      <c r="AJS373" s="26"/>
      <c r="AJT373" s="26"/>
      <c r="AJU373" s="26"/>
      <c r="AJV373" s="26"/>
      <c r="AJW373" s="26"/>
      <c r="AJX373" s="26"/>
      <c r="AJY373" s="26"/>
      <c r="AJZ373" s="26"/>
      <c r="AKA373" s="26"/>
      <c r="AKB373" s="26"/>
      <c r="AKC373" s="26"/>
      <c r="AKD373" s="26"/>
      <c r="AKE373" s="26"/>
      <c r="AKF373" s="26"/>
      <c r="AKG373" s="26"/>
      <c r="AKH373" s="26"/>
      <c r="AKI373" s="26"/>
      <c r="AKJ373" s="26"/>
      <c r="AKK373" s="26"/>
      <c r="AKL373" s="26"/>
      <c r="AKM373" s="26"/>
      <c r="AKN373" s="26"/>
      <c r="AKO373" s="26"/>
      <c r="AKP373" s="26"/>
      <c r="AKQ373" s="26"/>
      <c r="AKR373" s="26"/>
      <c r="AKS373" s="26"/>
      <c r="AKT373" s="26"/>
      <c r="AKU373" s="26"/>
      <c r="AKV373" s="26"/>
      <c r="AKW373" s="26"/>
      <c r="AKX373" s="26"/>
      <c r="AKY373" s="26"/>
      <c r="AKZ373" s="26"/>
      <c r="ALA373" s="26"/>
      <c r="ALB373" s="26"/>
      <c r="ALC373" s="26"/>
      <c r="ALD373" s="26"/>
      <c r="ALE373" s="26"/>
      <c r="ALF373" s="26"/>
      <c r="ALG373" s="26"/>
      <c r="ALH373" s="26"/>
      <c r="ALI373" s="26"/>
      <c r="ALJ373" s="26"/>
      <c r="ALK373" s="26"/>
      <c r="ALL373" s="26"/>
      <c r="ALM373" s="26"/>
      <c r="ALN373" s="26"/>
      <c r="ALO373" s="26"/>
      <c r="ALP373" s="26"/>
      <c r="ALQ373" s="26"/>
      <c r="ALR373" s="26"/>
      <c r="ALS373" s="26"/>
      <c r="ALT373" s="26"/>
      <c r="ALU373" s="26"/>
      <c r="ALV373" s="26"/>
      <c r="ALW373" s="26"/>
      <c r="ALX373" s="26"/>
      <c r="ALY373" s="26"/>
      <c r="ALZ373" s="26"/>
      <c r="AMA373" s="26"/>
      <c r="AMB373" s="26"/>
      <c r="AMC373" s="26"/>
      <c r="AMD373" s="26"/>
      <c r="AME373" s="26"/>
      <c r="AMF373" s="26"/>
      <c r="AMG373" s="26"/>
      <c r="AMH373" s="26"/>
      <c r="AMI373" s="26"/>
    </row>
    <row r="374" spans="1:1023" ht="90" customHeight="1">
      <c r="A374" s="11"/>
      <c r="B374" s="8"/>
      <c r="C374" s="11"/>
      <c r="D374" s="11"/>
      <c r="E374" s="11"/>
      <c r="F374" s="33"/>
      <c r="G374" s="9"/>
      <c r="H374" s="10"/>
      <c r="I374" s="11"/>
      <c r="J374" s="11"/>
      <c r="K374" s="11"/>
      <c r="L374" s="8"/>
      <c r="M374" s="10"/>
      <c r="N374" s="33"/>
      <c r="O374" s="33"/>
      <c r="P374" s="33"/>
      <c r="Q374" s="34"/>
      <c r="R374" s="35"/>
      <c r="S374" s="35"/>
      <c r="T374" s="36"/>
      <c r="U374" s="37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  <c r="FL374" s="26"/>
      <c r="FM374" s="26"/>
      <c r="FN374" s="26"/>
      <c r="FO374" s="26"/>
      <c r="FP374" s="26"/>
      <c r="FQ374" s="26"/>
      <c r="FR374" s="26"/>
      <c r="FS374" s="26"/>
      <c r="FT374" s="26"/>
      <c r="FU374" s="26"/>
      <c r="FV374" s="26"/>
      <c r="FW374" s="26"/>
      <c r="FX374" s="26"/>
      <c r="FY374" s="26"/>
      <c r="FZ374" s="26"/>
      <c r="GA374" s="26"/>
      <c r="GB374" s="26"/>
      <c r="GC374" s="26"/>
      <c r="GD374" s="26"/>
      <c r="GE374" s="26"/>
      <c r="GF374" s="26"/>
      <c r="GG374" s="26"/>
      <c r="GH374" s="26"/>
      <c r="GI374" s="26"/>
      <c r="GJ374" s="26"/>
      <c r="GK374" s="26"/>
      <c r="GL374" s="26"/>
      <c r="GM374" s="26"/>
      <c r="GN374" s="26"/>
      <c r="GO374" s="26"/>
      <c r="GP374" s="26"/>
      <c r="GQ374" s="26"/>
      <c r="GR374" s="26"/>
      <c r="GS374" s="26"/>
      <c r="GT374" s="26"/>
      <c r="GU374" s="26"/>
      <c r="GV374" s="26"/>
      <c r="GW374" s="26"/>
      <c r="GX374" s="26"/>
      <c r="GY374" s="26"/>
      <c r="GZ374" s="26"/>
      <c r="HA374" s="26"/>
      <c r="HB374" s="26"/>
      <c r="HC374" s="26"/>
      <c r="HD374" s="26"/>
      <c r="HE374" s="26"/>
      <c r="HF374" s="26"/>
      <c r="HG374" s="26"/>
      <c r="HH374" s="26"/>
      <c r="HI374" s="26"/>
      <c r="HJ374" s="26"/>
      <c r="HK374" s="26"/>
      <c r="HL374" s="26"/>
      <c r="HM374" s="26"/>
      <c r="HN374" s="26"/>
      <c r="HO374" s="26"/>
      <c r="HP374" s="26"/>
      <c r="HQ374" s="26"/>
      <c r="HR374" s="26"/>
      <c r="HS374" s="26"/>
      <c r="HT374" s="26"/>
      <c r="HU374" s="26"/>
      <c r="HV374" s="26"/>
      <c r="HW374" s="26"/>
      <c r="HX374" s="26"/>
      <c r="HY374" s="26"/>
      <c r="HZ374" s="26"/>
      <c r="IA374" s="26"/>
      <c r="IB374" s="26"/>
      <c r="IC374" s="26"/>
      <c r="ID374" s="26"/>
      <c r="IE374" s="26"/>
      <c r="IF374" s="26"/>
      <c r="IG374" s="26"/>
      <c r="IH374" s="26"/>
      <c r="II374" s="26"/>
      <c r="IJ374" s="26"/>
      <c r="IK374" s="26"/>
      <c r="IL374" s="26"/>
      <c r="IM374" s="26"/>
      <c r="IN374" s="26"/>
      <c r="IO374" s="26"/>
      <c r="IP374" s="26"/>
      <c r="IQ374" s="26"/>
      <c r="IR374" s="26"/>
      <c r="IS374" s="26"/>
      <c r="IT374" s="26"/>
      <c r="IU374" s="26"/>
      <c r="IV374" s="26"/>
      <c r="IW374" s="26"/>
      <c r="IX374" s="26"/>
      <c r="IY374" s="26"/>
      <c r="IZ374" s="26"/>
      <c r="JA374" s="26"/>
      <c r="JB374" s="26"/>
      <c r="JC374" s="26"/>
      <c r="JD374" s="26"/>
      <c r="JE374" s="26"/>
      <c r="JF374" s="26"/>
      <c r="JG374" s="26"/>
      <c r="JH374" s="26"/>
      <c r="JI374" s="26"/>
      <c r="JJ374" s="26"/>
      <c r="JK374" s="26"/>
      <c r="JL374" s="26"/>
      <c r="JM374" s="26"/>
      <c r="JN374" s="26"/>
      <c r="JO374" s="26"/>
      <c r="JP374" s="26"/>
      <c r="JQ374" s="26"/>
      <c r="JR374" s="26"/>
      <c r="JS374" s="26"/>
      <c r="JT374" s="26"/>
      <c r="JU374" s="26"/>
      <c r="JV374" s="26"/>
      <c r="JW374" s="26"/>
      <c r="JX374" s="26"/>
      <c r="JY374" s="26"/>
      <c r="JZ374" s="26"/>
      <c r="KA374" s="26"/>
      <c r="KB374" s="26"/>
      <c r="KC374" s="26"/>
      <c r="KD374" s="26"/>
      <c r="KE374" s="26"/>
      <c r="KF374" s="26"/>
      <c r="KG374" s="26"/>
      <c r="KH374" s="26"/>
      <c r="KI374" s="26"/>
      <c r="KJ374" s="26"/>
      <c r="KK374" s="26"/>
      <c r="KL374" s="26"/>
      <c r="KM374" s="26"/>
      <c r="KN374" s="26"/>
      <c r="KO374" s="26"/>
      <c r="KP374" s="26"/>
      <c r="KQ374" s="26"/>
      <c r="KR374" s="26"/>
      <c r="KS374" s="26"/>
      <c r="KT374" s="26"/>
      <c r="KU374" s="26"/>
      <c r="KV374" s="26"/>
      <c r="KW374" s="26"/>
      <c r="KX374" s="26"/>
      <c r="KY374" s="26"/>
      <c r="KZ374" s="26"/>
      <c r="LA374" s="26"/>
      <c r="LB374" s="26"/>
      <c r="LC374" s="26"/>
      <c r="LD374" s="26"/>
      <c r="LE374" s="26"/>
      <c r="LF374" s="26"/>
      <c r="LG374" s="26"/>
      <c r="LH374" s="26"/>
      <c r="LI374" s="26"/>
      <c r="LJ374" s="26"/>
      <c r="LK374" s="26"/>
      <c r="LL374" s="26"/>
      <c r="LM374" s="26"/>
      <c r="LN374" s="26"/>
      <c r="LO374" s="26"/>
      <c r="LP374" s="26"/>
      <c r="LQ374" s="26"/>
      <c r="LR374" s="26"/>
      <c r="LS374" s="26"/>
      <c r="LT374" s="26"/>
      <c r="LU374" s="26"/>
      <c r="LV374" s="26"/>
      <c r="LW374" s="26"/>
      <c r="LX374" s="26"/>
      <c r="LY374" s="26"/>
      <c r="LZ374" s="26"/>
      <c r="MA374" s="26"/>
      <c r="MB374" s="26"/>
      <c r="MC374" s="26"/>
      <c r="MD374" s="26"/>
      <c r="ME374" s="26"/>
      <c r="MF374" s="26"/>
      <c r="MG374" s="26"/>
      <c r="MH374" s="26"/>
      <c r="MI374" s="26"/>
      <c r="MJ374" s="26"/>
      <c r="MK374" s="26"/>
      <c r="ML374" s="26"/>
      <c r="MM374" s="26"/>
      <c r="MN374" s="26"/>
      <c r="MO374" s="26"/>
      <c r="MP374" s="26"/>
      <c r="MQ374" s="26"/>
      <c r="MR374" s="26"/>
      <c r="MS374" s="26"/>
      <c r="MT374" s="26"/>
      <c r="MU374" s="26"/>
      <c r="MV374" s="26"/>
      <c r="MW374" s="26"/>
      <c r="MX374" s="26"/>
      <c r="MY374" s="26"/>
      <c r="MZ374" s="26"/>
      <c r="NA374" s="26"/>
      <c r="NB374" s="26"/>
      <c r="NC374" s="26"/>
      <c r="ND374" s="26"/>
      <c r="NE374" s="26"/>
      <c r="NF374" s="26"/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SQ374" s="26"/>
      <c r="SR374" s="26"/>
      <c r="SS374" s="26"/>
      <c r="ST374" s="26"/>
      <c r="SU374" s="26"/>
      <c r="SV374" s="26"/>
      <c r="SW374" s="26"/>
      <c r="SX374" s="26"/>
      <c r="SY374" s="26"/>
      <c r="SZ374" s="26"/>
      <c r="TA374" s="26"/>
      <c r="TB374" s="26"/>
      <c r="TC374" s="26"/>
      <c r="TD374" s="26"/>
      <c r="TE374" s="26"/>
      <c r="TF374" s="26"/>
      <c r="TG374" s="26"/>
      <c r="TH374" s="26"/>
      <c r="TI374" s="26"/>
      <c r="TJ374" s="26"/>
      <c r="TK374" s="26"/>
      <c r="TL374" s="26"/>
      <c r="TM374" s="26"/>
      <c r="TN374" s="26"/>
      <c r="TO374" s="26"/>
      <c r="TP374" s="26"/>
      <c r="TQ374" s="26"/>
      <c r="TR374" s="26"/>
      <c r="TS374" s="26"/>
      <c r="TT374" s="26"/>
      <c r="TU374" s="26"/>
      <c r="TV374" s="26"/>
      <c r="TW374" s="26"/>
      <c r="TX374" s="26"/>
      <c r="TY374" s="26"/>
      <c r="TZ374" s="26"/>
      <c r="UA374" s="26"/>
      <c r="UB374" s="26"/>
      <c r="UC374" s="26"/>
      <c r="UD374" s="26"/>
      <c r="UE374" s="26"/>
      <c r="UF374" s="26"/>
      <c r="UG374" s="26"/>
      <c r="UH374" s="26"/>
      <c r="UI374" s="26"/>
      <c r="UJ374" s="26"/>
      <c r="UK374" s="26"/>
      <c r="UL374" s="26"/>
      <c r="UM374" s="26"/>
      <c r="UN374" s="26"/>
      <c r="UO374" s="26"/>
      <c r="UP374" s="26"/>
      <c r="UQ374" s="26"/>
      <c r="UR374" s="26"/>
      <c r="US374" s="26"/>
      <c r="UT374" s="26"/>
      <c r="UU374" s="26"/>
      <c r="UV374" s="26"/>
      <c r="UW374" s="26"/>
      <c r="UX374" s="26"/>
      <c r="UY374" s="26"/>
      <c r="UZ374" s="26"/>
      <c r="VA374" s="26"/>
      <c r="VB374" s="26"/>
      <c r="VC374" s="26"/>
      <c r="VD374" s="26"/>
      <c r="VE374" s="26"/>
      <c r="VF374" s="26"/>
      <c r="VG374" s="26"/>
      <c r="VH374" s="26"/>
      <c r="VI374" s="26"/>
      <c r="VJ374" s="26"/>
      <c r="VK374" s="26"/>
      <c r="VL374" s="26"/>
      <c r="VM374" s="26"/>
      <c r="VN374" s="26"/>
      <c r="VO374" s="26"/>
      <c r="VP374" s="26"/>
      <c r="VQ374" s="26"/>
      <c r="VR374" s="26"/>
      <c r="VS374" s="26"/>
      <c r="VT374" s="26"/>
      <c r="VU374" s="26"/>
      <c r="VV374" s="26"/>
      <c r="VW374" s="26"/>
      <c r="VX374" s="26"/>
      <c r="VY374" s="26"/>
      <c r="VZ374" s="26"/>
      <c r="WA374" s="26"/>
      <c r="WB374" s="26"/>
      <c r="WC374" s="26"/>
      <c r="WD374" s="26"/>
      <c r="WE374" s="26"/>
      <c r="WF374" s="26"/>
      <c r="WG374" s="26"/>
      <c r="WH374" s="26"/>
      <c r="WI374" s="26"/>
      <c r="WJ374" s="26"/>
      <c r="WK374" s="26"/>
      <c r="WL374" s="26"/>
      <c r="WM374" s="26"/>
      <c r="WN374" s="26"/>
      <c r="WO374" s="26"/>
      <c r="WP374" s="26"/>
      <c r="WQ374" s="26"/>
      <c r="WR374" s="26"/>
      <c r="WS374" s="26"/>
      <c r="WT374" s="26"/>
      <c r="WU374" s="26"/>
      <c r="WV374" s="26"/>
      <c r="WW374" s="26"/>
      <c r="WX374" s="26"/>
      <c r="WY374" s="26"/>
      <c r="WZ374" s="26"/>
      <c r="XA374" s="26"/>
      <c r="XB374" s="26"/>
      <c r="XC374" s="26"/>
      <c r="XD374" s="26"/>
      <c r="XE374" s="26"/>
      <c r="XF374" s="26"/>
      <c r="XG374" s="26"/>
      <c r="XH374" s="26"/>
      <c r="XI374" s="26"/>
      <c r="XJ374" s="26"/>
      <c r="XK374" s="26"/>
      <c r="XL374" s="26"/>
      <c r="XM374" s="26"/>
      <c r="XN374" s="26"/>
      <c r="XO374" s="26"/>
      <c r="XP374" s="26"/>
      <c r="XQ374" s="26"/>
      <c r="XR374" s="26"/>
      <c r="XS374" s="26"/>
      <c r="XT374" s="26"/>
      <c r="XU374" s="26"/>
      <c r="XV374" s="26"/>
      <c r="XW374" s="26"/>
      <c r="XX374" s="26"/>
      <c r="XY374" s="26"/>
      <c r="XZ374" s="26"/>
      <c r="YA374" s="26"/>
      <c r="YB374" s="26"/>
      <c r="YC374" s="26"/>
      <c r="YD374" s="26"/>
      <c r="YE374" s="26"/>
      <c r="YF374" s="26"/>
      <c r="YG374" s="26"/>
      <c r="YH374" s="26"/>
      <c r="YI374" s="26"/>
      <c r="YJ374" s="26"/>
      <c r="YK374" s="26"/>
      <c r="YL374" s="26"/>
      <c r="YM374" s="26"/>
      <c r="YN374" s="26"/>
      <c r="YO374" s="26"/>
      <c r="YP374" s="26"/>
      <c r="YQ374" s="26"/>
      <c r="YR374" s="26"/>
      <c r="YS374" s="26"/>
      <c r="YT374" s="26"/>
      <c r="YU374" s="26"/>
      <c r="YV374" s="26"/>
      <c r="YW374" s="26"/>
      <c r="YX374" s="26"/>
      <c r="YY374" s="26"/>
      <c r="YZ374" s="26"/>
      <c r="ZA374" s="26"/>
      <c r="ZB374" s="26"/>
      <c r="ZC374" s="26"/>
      <c r="ZD374" s="26"/>
      <c r="ZE374" s="26"/>
      <c r="ZF374" s="26"/>
      <c r="ZG374" s="26"/>
      <c r="ZH374" s="26"/>
      <c r="ZI374" s="26"/>
      <c r="ZJ374" s="26"/>
      <c r="ZK374" s="26"/>
      <c r="ZL374" s="26"/>
      <c r="ZM374" s="26"/>
      <c r="ZN374" s="26"/>
      <c r="ZO374" s="26"/>
      <c r="ZP374" s="26"/>
      <c r="ZQ374" s="26"/>
      <c r="ZR374" s="26"/>
      <c r="ZS374" s="26"/>
      <c r="ZT374" s="26"/>
      <c r="ZU374" s="26"/>
      <c r="ZV374" s="26"/>
      <c r="ZW374" s="26"/>
      <c r="ZX374" s="26"/>
      <c r="ZY374" s="26"/>
      <c r="ZZ374" s="26"/>
      <c r="AAA374" s="26"/>
      <c r="AAB374" s="26"/>
      <c r="AAC374" s="26"/>
      <c r="AAD374" s="26"/>
      <c r="AAE374" s="26"/>
      <c r="AAF374" s="26"/>
      <c r="AAG374" s="26"/>
      <c r="AAH374" s="26"/>
      <c r="AAI374" s="26"/>
      <c r="AAJ374" s="26"/>
      <c r="AAK374" s="26"/>
      <c r="AAL374" s="26"/>
      <c r="AAM374" s="26"/>
      <c r="AAN374" s="26"/>
      <c r="AAO374" s="26"/>
      <c r="AAP374" s="26"/>
      <c r="AAQ374" s="26"/>
      <c r="AAR374" s="26"/>
      <c r="AAS374" s="26"/>
      <c r="AAT374" s="26"/>
      <c r="AAU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  <c r="AGP374" s="26"/>
      <c r="AGQ374" s="26"/>
      <c r="AGR374" s="26"/>
      <c r="AGS374" s="26"/>
      <c r="AGT374" s="26"/>
      <c r="AGU374" s="26"/>
      <c r="AGV374" s="26"/>
      <c r="AGW374" s="26"/>
      <c r="AGX374" s="26"/>
      <c r="AGY374" s="26"/>
      <c r="AGZ374" s="26"/>
      <c r="AHA374" s="26"/>
      <c r="AHB374" s="26"/>
      <c r="AHC374" s="26"/>
      <c r="AHD374" s="26"/>
      <c r="AHE374" s="26"/>
      <c r="AHF374" s="26"/>
      <c r="AHG374" s="26"/>
      <c r="AHH374" s="26"/>
      <c r="AHI374" s="26"/>
      <c r="AHJ374" s="26"/>
      <c r="AHK374" s="26"/>
      <c r="AHL374" s="26"/>
      <c r="AHM374" s="26"/>
      <c r="AHN374" s="26"/>
      <c r="AHO374" s="26"/>
      <c r="AHP374" s="26"/>
      <c r="AHQ374" s="26"/>
      <c r="AHR374" s="26"/>
      <c r="AHS374" s="26"/>
      <c r="AHT374" s="26"/>
      <c r="AHU374" s="26"/>
      <c r="AHV374" s="26"/>
      <c r="AHW374" s="26"/>
      <c r="AHX374" s="26"/>
      <c r="AHY374" s="26"/>
      <c r="AHZ374" s="26"/>
      <c r="AIA374" s="26"/>
      <c r="AIB374" s="26"/>
      <c r="AIC374" s="26"/>
      <c r="AID374" s="26"/>
      <c r="AIE374" s="26"/>
      <c r="AIF374" s="26"/>
      <c r="AIG374" s="26"/>
      <c r="AIH374" s="26"/>
      <c r="AII374" s="26"/>
      <c r="AIJ374" s="26"/>
      <c r="AIK374" s="26"/>
      <c r="AIL374" s="26"/>
      <c r="AIM374" s="26"/>
      <c r="AIN374" s="26"/>
      <c r="AIO374" s="26"/>
      <c r="AIP374" s="26"/>
      <c r="AIQ374" s="26"/>
      <c r="AIR374" s="26"/>
      <c r="AIS374" s="26"/>
      <c r="AIT374" s="26"/>
      <c r="AIU374" s="26"/>
      <c r="AIV374" s="26"/>
      <c r="AIW374" s="26"/>
      <c r="AIX374" s="26"/>
      <c r="AIY374" s="26"/>
      <c r="AIZ374" s="26"/>
      <c r="AJA374" s="26"/>
      <c r="AJB374" s="26"/>
      <c r="AJC374" s="26"/>
      <c r="AJD374" s="26"/>
      <c r="AJE374" s="26"/>
      <c r="AJF374" s="26"/>
      <c r="AJG374" s="26"/>
      <c r="AJH374" s="26"/>
      <c r="AJI374" s="26"/>
      <c r="AJJ374" s="26"/>
      <c r="AJK374" s="26"/>
      <c r="AJL374" s="26"/>
      <c r="AJM374" s="26"/>
      <c r="AJN374" s="26"/>
      <c r="AJO374" s="26"/>
      <c r="AJP374" s="26"/>
      <c r="AJQ374" s="26"/>
      <c r="AJR374" s="26"/>
      <c r="AJS374" s="26"/>
      <c r="AJT374" s="26"/>
      <c r="AJU374" s="26"/>
      <c r="AJV374" s="26"/>
      <c r="AJW374" s="26"/>
      <c r="AJX374" s="26"/>
      <c r="AJY374" s="26"/>
      <c r="AJZ374" s="26"/>
      <c r="AKA374" s="26"/>
      <c r="AKB374" s="26"/>
      <c r="AKC374" s="26"/>
      <c r="AKD374" s="26"/>
      <c r="AKE374" s="26"/>
      <c r="AKF374" s="26"/>
      <c r="AKG374" s="26"/>
      <c r="AKH374" s="26"/>
      <c r="AKI374" s="26"/>
      <c r="AKJ374" s="26"/>
      <c r="AKK374" s="26"/>
      <c r="AKL374" s="26"/>
      <c r="AKM374" s="26"/>
      <c r="AKN374" s="26"/>
      <c r="AKO374" s="26"/>
      <c r="AKP374" s="26"/>
      <c r="AKQ374" s="26"/>
      <c r="AKR374" s="26"/>
      <c r="AKS374" s="26"/>
      <c r="AKT374" s="26"/>
      <c r="AKU374" s="26"/>
      <c r="AKV374" s="26"/>
      <c r="AKW374" s="26"/>
      <c r="AKX374" s="26"/>
      <c r="AKY374" s="26"/>
      <c r="AKZ374" s="26"/>
      <c r="ALA374" s="26"/>
      <c r="ALB374" s="26"/>
      <c r="ALC374" s="26"/>
      <c r="ALD374" s="26"/>
      <c r="ALE374" s="26"/>
      <c r="ALF374" s="26"/>
      <c r="ALG374" s="26"/>
      <c r="ALH374" s="26"/>
      <c r="ALI374" s="26"/>
      <c r="ALJ374" s="26"/>
      <c r="ALK374" s="26"/>
      <c r="ALL374" s="26"/>
      <c r="ALM374" s="26"/>
      <c r="ALN374" s="26"/>
      <c r="ALO374" s="26"/>
      <c r="ALP374" s="26"/>
      <c r="ALQ374" s="26"/>
      <c r="ALR374" s="26"/>
      <c r="ALS374" s="26"/>
      <c r="ALT374" s="26"/>
      <c r="ALU374" s="26"/>
      <c r="ALV374" s="26"/>
      <c r="ALW374" s="26"/>
      <c r="ALX374" s="26"/>
      <c r="ALY374" s="26"/>
      <c r="ALZ374" s="26"/>
      <c r="AMA374" s="26"/>
      <c r="AMB374" s="26"/>
      <c r="AMC374" s="26"/>
      <c r="AMD374" s="26"/>
      <c r="AME374" s="26"/>
      <c r="AMF374" s="26"/>
      <c r="AMG374" s="26"/>
      <c r="AMH374" s="26"/>
      <c r="AMI374" s="26"/>
    </row>
    <row r="375" spans="1:1023" ht="90" customHeight="1">
      <c r="A375" s="11"/>
      <c r="B375" s="8"/>
      <c r="C375" s="11"/>
      <c r="D375" s="11"/>
      <c r="E375" s="11"/>
      <c r="F375" s="33"/>
      <c r="G375" s="9"/>
      <c r="H375" s="10"/>
      <c r="I375" s="11"/>
      <c r="J375" s="11"/>
      <c r="K375" s="11"/>
      <c r="L375" s="8"/>
      <c r="M375" s="10"/>
      <c r="N375" s="33"/>
      <c r="O375" s="33"/>
      <c r="P375" s="33"/>
      <c r="Q375" s="34"/>
      <c r="R375" s="35"/>
      <c r="S375" s="35"/>
      <c r="T375" s="36"/>
      <c r="U375" s="37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  <c r="FL375" s="26"/>
      <c r="FM375" s="26"/>
      <c r="FN375" s="26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26"/>
      <c r="GC375" s="26"/>
      <c r="GD375" s="26"/>
      <c r="GE375" s="26"/>
      <c r="GF375" s="26"/>
      <c r="GG375" s="26"/>
      <c r="GH375" s="26"/>
      <c r="GI375" s="26"/>
      <c r="GJ375" s="26"/>
      <c r="GK375" s="26"/>
      <c r="GL375" s="26"/>
      <c r="GM375" s="26"/>
      <c r="GN375" s="26"/>
      <c r="GO375" s="26"/>
      <c r="GP375" s="26"/>
      <c r="GQ375" s="26"/>
      <c r="GR375" s="26"/>
      <c r="GS375" s="26"/>
      <c r="GT375" s="26"/>
      <c r="GU375" s="26"/>
      <c r="GV375" s="26"/>
      <c r="GW375" s="26"/>
      <c r="GX375" s="26"/>
      <c r="GY375" s="26"/>
      <c r="GZ375" s="26"/>
      <c r="HA375" s="26"/>
      <c r="HB375" s="26"/>
      <c r="HC375" s="26"/>
      <c r="HD375" s="26"/>
      <c r="HE375" s="26"/>
      <c r="HF375" s="26"/>
      <c r="HG375" s="26"/>
      <c r="HH375" s="26"/>
      <c r="HI375" s="26"/>
      <c r="HJ375" s="26"/>
      <c r="HK375" s="26"/>
      <c r="HL375" s="26"/>
      <c r="HM375" s="26"/>
      <c r="HN375" s="26"/>
      <c r="HO375" s="26"/>
      <c r="HP375" s="26"/>
      <c r="HQ375" s="26"/>
      <c r="HR375" s="26"/>
      <c r="HS375" s="26"/>
      <c r="HT375" s="26"/>
      <c r="HU375" s="26"/>
      <c r="HV375" s="26"/>
      <c r="HW375" s="26"/>
      <c r="HX375" s="26"/>
      <c r="HY375" s="26"/>
      <c r="HZ375" s="26"/>
      <c r="IA375" s="26"/>
      <c r="IB375" s="26"/>
      <c r="IC375" s="26"/>
      <c r="ID375" s="26"/>
      <c r="IE375" s="26"/>
      <c r="IF375" s="26"/>
      <c r="IG375" s="26"/>
      <c r="IH375" s="26"/>
      <c r="II375" s="26"/>
      <c r="IJ375" s="26"/>
      <c r="IK375" s="26"/>
      <c r="IL375" s="26"/>
      <c r="IM375" s="26"/>
      <c r="IN375" s="26"/>
      <c r="IO375" s="26"/>
      <c r="IP375" s="26"/>
      <c r="IQ375" s="26"/>
      <c r="IR375" s="26"/>
      <c r="IS375" s="26"/>
      <c r="IT375" s="26"/>
      <c r="IU375" s="26"/>
      <c r="IV375" s="26"/>
      <c r="IW375" s="26"/>
      <c r="IX375" s="26"/>
      <c r="IY375" s="26"/>
      <c r="IZ375" s="26"/>
      <c r="JA375" s="26"/>
      <c r="JB375" s="26"/>
      <c r="JC375" s="26"/>
      <c r="JD375" s="26"/>
      <c r="JE375" s="26"/>
      <c r="JF375" s="26"/>
      <c r="JG375" s="26"/>
      <c r="JH375" s="26"/>
      <c r="JI375" s="26"/>
      <c r="JJ375" s="26"/>
      <c r="JK375" s="26"/>
      <c r="JL375" s="26"/>
      <c r="JM375" s="26"/>
      <c r="JN375" s="26"/>
      <c r="JO375" s="26"/>
      <c r="JP375" s="26"/>
      <c r="JQ375" s="26"/>
      <c r="JR375" s="26"/>
      <c r="JS375" s="26"/>
      <c r="JT375" s="26"/>
      <c r="JU375" s="26"/>
      <c r="JV375" s="26"/>
      <c r="JW375" s="26"/>
      <c r="JX375" s="26"/>
      <c r="JY375" s="26"/>
      <c r="JZ375" s="26"/>
      <c r="KA375" s="26"/>
      <c r="KB375" s="26"/>
      <c r="KC375" s="26"/>
      <c r="KD375" s="26"/>
      <c r="KE375" s="26"/>
      <c r="KF375" s="26"/>
      <c r="KG375" s="26"/>
      <c r="KH375" s="26"/>
      <c r="KI375" s="26"/>
      <c r="KJ375" s="26"/>
      <c r="KK375" s="26"/>
      <c r="KL375" s="26"/>
      <c r="KM375" s="26"/>
      <c r="KN375" s="26"/>
      <c r="KO375" s="26"/>
      <c r="KP375" s="26"/>
      <c r="KQ375" s="26"/>
      <c r="KR375" s="26"/>
      <c r="KS375" s="26"/>
      <c r="KT375" s="26"/>
      <c r="KU375" s="26"/>
      <c r="KV375" s="26"/>
      <c r="KW375" s="26"/>
      <c r="KX375" s="26"/>
      <c r="KY375" s="26"/>
      <c r="KZ375" s="26"/>
      <c r="LA375" s="26"/>
      <c r="LB375" s="26"/>
      <c r="LC375" s="26"/>
      <c r="LD375" s="26"/>
      <c r="LE375" s="26"/>
      <c r="LF375" s="26"/>
      <c r="LG375" s="26"/>
      <c r="LH375" s="26"/>
      <c r="LI375" s="26"/>
      <c r="LJ375" s="26"/>
      <c r="LK375" s="26"/>
      <c r="LL375" s="26"/>
      <c r="LM375" s="26"/>
      <c r="LN375" s="26"/>
      <c r="LO375" s="26"/>
      <c r="LP375" s="26"/>
      <c r="LQ375" s="26"/>
      <c r="LR375" s="26"/>
      <c r="LS375" s="26"/>
      <c r="LT375" s="26"/>
      <c r="LU375" s="26"/>
      <c r="LV375" s="26"/>
      <c r="LW375" s="26"/>
      <c r="LX375" s="26"/>
      <c r="LY375" s="26"/>
      <c r="LZ375" s="26"/>
      <c r="MA375" s="26"/>
      <c r="MB375" s="26"/>
      <c r="MC375" s="26"/>
      <c r="MD375" s="26"/>
      <c r="ME375" s="26"/>
      <c r="MF375" s="26"/>
      <c r="MG375" s="26"/>
      <c r="MH375" s="26"/>
      <c r="MI375" s="26"/>
      <c r="MJ375" s="26"/>
      <c r="MK375" s="26"/>
      <c r="ML375" s="26"/>
      <c r="MM375" s="26"/>
      <c r="MN375" s="26"/>
      <c r="MO375" s="26"/>
      <c r="MP375" s="26"/>
      <c r="MQ375" s="26"/>
      <c r="MR375" s="26"/>
      <c r="MS375" s="26"/>
      <c r="MT375" s="26"/>
      <c r="MU375" s="26"/>
      <c r="MV375" s="26"/>
      <c r="MW375" s="26"/>
      <c r="MX375" s="26"/>
      <c r="MY375" s="26"/>
      <c r="MZ375" s="26"/>
      <c r="NA375" s="26"/>
      <c r="NB375" s="26"/>
      <c r="NC375" s="26"/>
      <c r="ND375" s="26"/>
      <c r="NE375" s="26"/>
      <c r="NF375" s="26"/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SQ375" s="26"/>
      <c r="SR375" s="26"/>
      <c r="SS375" s="26"/>
      <c r="ST375" s="26"/>
      <c r="SU375" s="26"/>
      <c r="SV375" s="26"/>
      <c r="SW375" s="26"/>
      <c r="SX375" s="26"/>
      <c r="SY375" s="26"/>
      <c r="SZ375" s="26"/>
      <c r="TA375" s="26"/>
      <c r="TB375" s="26"/>
      <c r="TC375" s="26"/>
      <c r="TD375" s="26"/>
      <c r="TE375" s="26"/>
      <c r="TF375" s="26"/>
      <c r="TG375" s="26"/>
      <c r="TH375" s="26"/>
      <c r="TI375" s="26"/>
      <c r="TJ375" s="26"/>
      <c r="TK375" s="26"/>
      <c r="TL375" s="26"/>
      <c r="TM375" s="26"/>
      <c r="TN375" s="26"/>
      <c r="TO375" s="26"/>
      <c r="TP375" s="26"/>
      <c r="TQ375" s="26"/>
      <c r="TR375" s="26"/>
      <c r="TS375" s="26"/>
      <c r="TT375" s="26"/>
      <c r="TU375" s="26"/>
      <c r="TV375" s="26"/>
      <c r="TW375" s="26"/>
      <c r="TX375" s="26"/>
      <c r="TY375" s="26"/>
      <c r="TZ375" s="26"/>
      <c r="UA375" s="26"/>
      <c r="UB375" s="26"/>
      <c r="UC375" s="26"/>
      <c r="UD375" s="26"/>
      <c r="UE375" s="26"/>
      <c r="UF375" s="26"/>
      <c r="UG375" s="26"/>
      <c r="UH375" s="26"/>
      <c r="UI375" s="26"/>
      <c r="UJ375" s="26"/>
      <c r="UK375" s="26"/>
      <c r="UL375" s="26"/>
      <c r="UM375" s="26"/>
      <c r="UN375" s="26"/>
      <c r="UO375" s="26"/>
      <c r="UP375" s="26"/>
      <c r="UQ375" s="26"/>
      <c r="UR375" s="26"/>
      <c r="US375" s="26"/>
      <c r="UT375" s="26"/>
      <c r="UU375" s="26"/>
      <c r="UV375" s="26"/>
      <c r="UW375" s="26"/>
      <c r="UX375" s="26"/>
      <c r="UY375" s="26"/>
      <c r="UZ375" s="26"/>
      <c r="VA375" s="26"/>
      <c r="VB375" s="26"/>
      <c r="VC375" s="26"/>
      <c r="VD375" s="26"/>
      <c r="VE375" s="26"/>
      <c r="VF375" s="26"/>
      <c r="VG375" s="26"/>
      <c r="VH375" s="26"/>
      <c r="VI375" s="26"/>
      <c r="VJ375" s="26"/>
      <c r="VK375" s="26"/>
      <c r="VL375" s="26"/>
      <c r="VM375" s="26"/>
      <c r="VN375" s="26"/>
      <c r="VO375" s="26"/>
      <c r="VP375" s="26"/>
      <c r="VQ375" s="26"/>
      <c r="VR375" s="26"/>
      <c r="VS375" s="26"/>
      <c r="VT375" s="26"/>
      <c r="VU375" s="26"/>
      <c r="VV375" s="26"/>
      <c r="VW375" s="26"/>
      <c r="VX375" s="26"/>
      <c r="VY375" s="26"/>
      <c r="VZ375" s="26"/>
      <c r="WA375" s="26"/>
      <c r="WB375" s="26"/>
      <c r="WC375" s="26"/>
      <c r="WD375" s="26"/>
      <c r="WE375" s="26"/>
      <c r="WF375" s="26"/>
      <c r="WG375" s="26"/>
      <c r="WH375" s="26"/>
      <c r="WI375" s="26"/>
      <c r="WJ375" s="26"/>
      <c r="WK375" s="26"/>
      <c r="WL375" s="26"/>
      <c r="WM375" s="26"/>
      <c r="WN375" s="26"/>
      <c r="WO375" s="26"/>
      <c r="WP375" s="26"/>
      <c r="WQ375" s="26"/>
      <c r="WR375" s="26"/>
      <c r="WS375" s="26"/>
      <c r="WT375" s="26"/>
      <c r="WU375" s="26"/>
      <c r="WV375" s="26"/>
      <c r="WW375" s="26"/>
      <c r="WX375" s="26"/>
      <c r="WY375" s="26"/>
      <c r="WZ375" s="26"/>
      <c r="XA375" s="26"/>
      <c r="XB375" s="26"/>
      <c r="XC375" s="26"/>
      <c r="XD375" s="26"/>
      <c r="XE375" s="26"/>
      <c r="XF375" s="26"/>
      <c r="XG375" s="26"/>
      <c r="XH375" s="26"/>
      <c r="XI375" s="26"/>
      <c r="XJ375" s="26"/>
      <c r="XK375" s="26"/>
      <c r="XL375" s="26"/>
      <c r="XM375" s="26"/>
      <c r="XN375" s="26"/>
      <c r="XO375" s="26"/>
      <c r="XP375" s="26"/>
      <c r="XQ375" s="26"/>
      <c r="XR375" s="26"/>
      <c r="XS375" s="26"/>
      <c r="XT375" s="26"/>
      <c r="XU375" s="26"/>
      <c r="XV375" s="26"/>
      <c r="XW375" s="26"/>
      <c r="XX375" s="26"/>
      <c r="XY375" s="26"/>
      <c r="XZ375" s="26"/>
      <c r="YA375" s="26"/>
      <c r="YB375" s="26"/>
      <c r="YC375" s="26"/>
      <c r="YD375" s="26"/>
      <c r="YE375" s="26"/>
      <c r="YF375" s="26"/>
      <c r="YG375" s="26"/>
      <c r="YH375" s="26"/>
      <c r="YI375" s="26"/>
      <c r="YJ375" s="26"/>
      <c r="YK375" s="26"/>
      <c r="YL375" s="26"/>
      <c r="YM375" s="26"/>
      <c r="YN375" s="26"/>
      <c r="YO375" s="26"/>
      <c r="YP375" s="26"/>
      <c r="YQ375" s="26"/>
      <c r="YR375" s="26"/>
      <c r="YS375" s="26"/>
      <c r="YT375" s="26"/>
      <c r="YU375" s="26"/>
      <c r="YV375" s="26"/>
      <c r="YW375" s="26"/>
      <c r="YX375" s="26"/>
      <c r="YY375" s="26"/>
      <c r="YZ375" s="26"/>
      <c r="ZA375" s="26"/>
      <c r="ZB375" s="26"/>
      <c r="ZC375" s="26"/>
      <c r="ZD375" s="26"/>
      <c r="ZE375" s="26"/>
      <c r="ZF375" s="26"/>
      <c r="ZG375" s="26"/>
      <c r="ZH375" s="26"/>
      <c r="ZI375" s="26"/>
      <c r="ZJ375" s="26"/>
      <c r="ZK375" s="26"/>
      <c r="ZL375" s="26"/>
      <c r="ZM375" s="26"/>
      <c r="ZN375" s="26"/>
      <c r="ZO375" s="26"/>
      <c r="ZP375" s="26"/>
      <c r="ZQ375" s="26"/>
      <c r="ZR375" s="26"/>
      <c r="ZS375" s="26"/>
      <c r="ZT375" s="26"/>
      <c r="ZU375" s="26"/>
      <c r="ZV375" s="26"/>
      <c r="ZW375" s="26"/>
      <c r="ZX375" s="26"/>
      <c r="ZY375" s="26"/>
      <c r="ZZ375" s="26"/>
      <c r="AAA375" s="26"/>
      <c r="AAB375" s="26"/>
      <c r="AAC375" s="26"/>
      <c r="AAD375" s="26"/>
      <c r="AAE375" s="26"/>
      <c r="AAF375" s="26"/>
      <c r="AAG375" s="26"/>
      <c r="AAH375" s="26"/>
      <c r="AAI375" s="26"/>
      <c r="AAJ375" s="26"/>
      <c r="AAK375" s="26"/>
      <c r="AAL375" s="26"/>
      <c r="AAM375" s="26"/>
      <c r="AAN375" s="26"/>
      <c r="AAO375" s="26"/>
      <c r="AAP375" s="26"/>
      <c r="AAQ375" s="26"/>
      <c r="AAR375" s="26"/>
      <c r="AAS375" s="26"/>
      <c r="AAT375" s="26"/>
      <c r="AAU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  <c r="AGP375" s="26"/>
      <c r="AGQ375" s="26"/>
      <c r="AGR375" s="26"/>
      <c r="AGS375" s="26"/>
      <c r="AGT375" s="26"/>
      <c r="AGU375" s="26"/>
      <c r="AGV375" s="26"/>
      <c r="AGW375" s="26"/>
      <c r="AGX375" s="26"/>
      <c r="AGY375" s="26"/>
      <c r="AGZ375" s="26"/>
      <c r="AHA375" s="26"/>
      <c r="AHB375" s="26"/>
      <c r="AHC375" s="26"/>
      <c r="AHD375" s="26"/>
      <c r="AHE375" s="26"/>
      <c r="AHF375" s="26"/>
      <c r="AHG375" s="26"/>
      <c r="AHH375" s="26"/>
      <c r="AHI375" s="26"/>
      <c r="AHJ375" s="26"/>
      <c r="AHK375" s="26"/>
      <c r="AHL375" s="26"/>
      <c r="AHM375" s="26"/>
      <c r="AHN375" s="26"/>
      <c r="AHO375" s="26"/>
      <c r="AHP375" s="26"/>
      <c r="AHQ375" s="26"/>
      <c r="AHR375" s="26"/>
      <c r="AHS375" s="26"/>
      <c r="AHT375" s="26"/>
      <c r="AHU375" s="26"/>
      <c r="AHV375" s="26"/>
      <c r="AHW375" s="26"/>
      <c r="AHX375" s="26"/>
      <c r="AHY375" s="26"/>
      <c r="AHZ375" s="26"/>
      <c r="AIA375" s="26"/>
      <c r="AIB375" s="26"/>
      <c r="AIC375" s="26"/>
      <c r="AID375" s="26"/>
      <c r="AIE375" s="26"/>
      <c r="AIF375" s="26"/>
      <c r="AIG375" s="26"/>
      <c r="AIH375" s="26"/>
      <c r="AII375" s="26"/>
      <c r="AIJ375" s="26"/>
      <c r="AIK375" s="26"/>
      <c r="AIL375" s="26"/>
      <c r="AIM375" s="26"/>
      <c r="AIN375" s="26"/>
      <c r="AIO375" s="26"/>
      <c r="AIP375" s="26"/>
      <c r="AIQ375" s="26"/>
      <c r="AIR375" s="26"/>
      <c r="AIS375" s="26"/>
      <c r="AIT375" s="26"/>
      <c r="AIU375" s="26"/>
      <c r="AIV375" s="26"/>
      <c r="AIW375" s="26"/>
      <c r="AIX375" s="26"/>
      <c r="AIY375" s="26"/>
      <c r="AIZ375" s="26"/>
      <c r="AJA375" s="26"/>
      <c r="AJB375" s="26"/>
      <c r="AJC375" s="26"/>
      <c r="AJD375" s="26"/>
      <c r="AJE375" s="26"/>
      <c r="AJF375" s="26"/>
      <c r="AJG375" s="26"/>
      <c r="AJH375" s="26"/>
      <c r="AJI375" s="26"/>
      <c r="AJJ375" s="26"/>
      <c r="AJK375" s="26"/>
      <c r="AJL375" s="26"/>
      <c r="AJM375" s="26"/>
      <c r="AJN375" s="26"/>
      <c r="AJO375" s="26"/>
      <c r="AJP375" s="26"/>
      <c r="AJQ375" s="26"/>
      <c r="AJR375" s="26"/>
      <c r="AJS375" s="26"/>
      <c r="AJT375" s="26"/>
      <c r="AJU375" s="26"/>
      <c r="AJV375" s="26"/>
      <c r="AJW375" s="26"/>
      <c r="AJX375" s="26"/>
      <c r="AJY375" s="26"/>
      <c r="AJZ375" s="26"/>
      <c r="AKA375" s="26"/>
      <c r="AKB375" s="26"/>
      <c r="AKC375" s="26"/>
      <c r="AKD375" s="26"/>
      <c r="AKE375" s="26"/>
      <c r="AKF375" s="26"/>
      <c r="AKG375" s="26"/>
      <c r="AKH375" s="26"/>
      <c r="AKI375" s="26"/>
      <c r="AKJ375" s="26"/>
      <c r="AKK375" s="26"/>
      <c r="AKL375" s="26"/>
      <c r="AKM375" s="26"/>
      <c r="AKN375" s="26"/>
      <c r="AKO375" s="26"/>
      <c r="AKP375" s="26"/>
      <c r="AKQ375" s="26"/>
      <c r="AKR375" s="26"/>
      <c r="AKS375" s="26"/>
      <c r="AKT375" s="26"/>
      <c r="AKU375" s="26"/>
      <c r="AKV375" s="26"/>
      <c r="AKW375" s="26"/>
      <c r="AKX375" s="26"/>
      <c r="AKY375" s="26"/>
      <c r="AKZ375" s="26"/>
      <c r="ALA375" s="26"/>
      <c r="ALB375" s="26"/>
      <c r="ALC375" s="26"/>
      <c r="ALD375" s="26"/>
      <c r="ALE375" s="26"/>
      <c r="ALF375" s="26"/>
      <c r="ALG375" s="26"/>
      <c r="ALH375" s="26"/>
      <c r="ALI375" s="26"/>
      <c r="ALJ375" s="26"/>
      <c r="ALK375" s="26"/>
      <c r="ALL375" s="26"/>
      <c r="ALM375" s="26"/>
      <c r="ALN375" s="26"/>
      <c r="ALO375" s="26"/>
      <c r="ALP375" s="26"/>
      <c r="ALQ375" s="26"/>
      <c r="ALR375" s="26"/>
      <c r="ALS375" s="26"/>
      <c r="ALT375" s="26"/>
      <c r="ALU375" s="26"/>
      <c r="ALV375" s="26"/>
      <c r="ALW375" s="26"/>
      <c r="ALX375" s="26"/>
      <c r="ALY375" s="26"/>
      <c r="ALZ375" s="26"/>
      <c r="AMA375" s="26"/>
      <c r="AMB375" s="26"/>
      <c r="AMC375" s="26"/>
      <c r="AMD375" s="26"/>
      <c r="AME375" s="26"/>
      <c r="AMF375" s="26"/>
      <c r="AMG375" s="26"/>
      <c r="AMH375" s="26"/>
      <c r="AMI375" s="26"/>
    </row>
    <row r="376" spans="1:1023" ht="90" customHeight="1">
      <c r="A376" s="11"/>
      <c r="B376" s="8"/>
      <c r="C376" s="11"/>
      <c r="D376" s="11"/>
      <c r="E376" s="11"/>
      <c r="F376" s="33"/>
      <c r="G376" s="9"/>
      <c r="H376" s="10"/>
      <c r="I376" s="11"/>
      <c r="J376" s="11"/>
      <c r="K376" s="11"/>
      <c r="L376" s="8"/>
      <c r="M376" s="10"/>
      <c r="N376" s="33"/>
      <c r="O376" s="33"/>
      <c r="P376" s="33"/>
      <c r="Q376" s="34"/>
      <c r="R376" s="35"/>
      <c r="S376" s="35"/>
      <c r="T376" s="36"/>
      <c r="U376" s="37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  <c r="FL376" s="26"/>
      <c r="FM376" s="26"/>
      <c r="FN376" s="26"/>
      <c r="FO376" s="26"/>
      <c r="FP376" s="26"/>
      <c r="FQ376" s="26"/>
      <c r="FR376" s="26"/>
      <c r="FS376" s="26"/>
      <c r="FT376" s="26"/>
      <c r="FU376" s="26"/>
      <c r="FV376" s="26"/>
      <c r="FW376" s="26"/>
      <c r="FX376" s="26"/>
      <c r="FY376" s="26"/>
      <c r="FZ376" s="26"/>
      <c r="GA376" s="26"/>
      <c r="GB376" s="26"/>
      <c r="GC376" s="26"/>
      <c r="GD376" s="26"/>
      <c r="GE376" s="26"/>
      <c r="GF376" s="26"/>
      <c r="GG376" s="26"/>
      <c r="GH376" s="26"/>
      <c r="GI376" s="26"/>
      <c r="GJ376" s="26"/>
      <c r="GK376" s="26"/>
      <c r="GL376" s="26"/>
      <c r="GM376" s="26"/>
      <c r="GN376" s="26"/>
      <c r="GO376" s="26"/>
      <c r="GP376" s="26"/>
      <c r="GQ376" s="26"/>
      <c r="GR376" s="26"/>
      <c r="GS376" s="26"/>
      <c r="GT376" s="26"/>
      <c r="GU376" s="26"/>
      <c r="GV376" s="26"/>
      <c r="GW376" s="26"/>
      <c r="GX376" s="26"/>
      <c r="GY376" s="26"/>
      <c r="GZ376" s="26"/>
      <c r="HA376" s="26"/>
      <c r="HB376" s="26"/>
      <c r="HC376" s="26"/>
      <c r="HD376" s="26"/>
      <c r="HE376" s="26"/>
      <c r="HF376" s="26"/>
      <c r="HG376" s="26"/>
      <c r="HH376" s="26"/>
      <c r="HI376" s="26"/>
      <c r="HJ376" s="26"/>
      <c r="HK376" s="26"/>
      <c r="HL376" s="26"/>
      <c r="HM376" s="26"/>
      <c r="HN376" s="26"/>
      <c r="HO376" s="26"/>
      <c r="HP376" s="26"/>
      <c r="HQ376" s="26"/>
      <c r="HR376" s="26"/>
      <c r="HS376" s="26"/>
      <c r="HT376" s="26"/>
      <c r="HU376" s="26"/>
      <c r="HV376" s="26"/>
      <c r="HW376" s="26"/>
      <c r="HX376" s="26"/>
      <c r="HY376" s="26"/>
      <c r="HZ376" s="26"/>
      <c r="IA376" s="26"/>
      <c r="IB376" s="26"/>
      <c r="IC376" s="26"/>
      <c r="ID376" s="26"/>
      <c r="IE376" s="26"/>
      <c r="IF376" s="26"/>
      <c r="IG376" s="26"/>
      <c r="IH376" s="26"/>
      <c r="II376" s="26"/>
      <c r="IJ376" s="26"/>
      <c r="IK376" s="26"/>
      <c r="IL376" s="26"/>
      <c r="IM376" s="26"/>
      <c r="IN376" s="26"/>
      <c r="IO376" s="26"/>
      <c r="IP376" s="26"/>
      <c r="IQ376" s="26"/>
      <c r="IR376" s="26"/>
      <c r="IS376" s="26"/>
      <c r="IT376" s="26"/>
      <c r="IU376" s="26"/>
      <c r="IV376" s="26"/>
      <c r="IW376" s="26"/>
      <c r="IX376" s="26"/>
      <c r="IY376" s="26"/>
      <c r="IZ376" s="26"/>
      <c r="JA376" s="26"/>
      <c r="JB376" s="26"/>
      <c r="JC376" s="26"/>
      <c r="JD376" s="26"/>
      <c r="JE376" s="26"/>
      <c r="JF376" s="26"/>
      <c r="JG376" s="26"/>
      <c r="JH376" s="26"/>
      <c r="JI376" s="26"/>
      <c r="JJ376" s="26"/>
      <c r="JK376" s="26"/>
      <c r="JL376" s="26"/>
      <c r="JM376" s="26"/>
      <c r="JN376" s="26"/>
      <c r="JO376" s="26"/>
      <c r="JP376" s="26"/>
      <c r="JQ376" s="26"/>
      <c r="JR376" s="26"/>
      <c r="JS376" s="26"/>
      <c r="JT376" s="26"/>
      <c r="JU376" s="26"/>
      <c r="JV376" s="26"/>
      <c r="JW376" s="26"/>
      <c r="JX376" s="26"/>
      <c r="JY376" s="26"/>
      <c r="JZ376" s="26"/>
      <c r="KA376" s="26"/>
      <c r="KB376" s="26"/>
      <c r="KC376" s="26"/>
      <c r="KD376" s="26"/>
      <c r="KE376" s="26"/>
      <c r="KF376" s="26"/>
      <c r="KG376" s="26"/>
      <c r="KH376" s="26"/>
      <c r="KI376" s="26"/>
      <c r="KJ376" s="26"/>
      <c r="KK376" s="26"/>
      <c r="KL376" s="26"/>
      <c r="KM376" s="26"/>
      <c r="KN376" s="26"/>
      <c r="KO376" s="26"/>
      <c r="KP376" s="26"/>
      <c r="KQ376" s="26"/>
      <c r="KR376" s="26"/>
      <c r="KS376" s="26"/>
      <c r="KT376" s="26"/>
      <c r="KU376" s="26"/>
      <c r="KV376" s="26"/>
      <c r="KW376" s="26"/>
      <c r="KX376" s="26"/>
      <c r="KY376" s="26"/>
      <c r="KZ376" s="26"/>
      <c r="LA376" s="26"/>
      <c r="LB376" s="26"/>
      <c r="LC376" s="26"/>
      <c r="LD376" s="26"/>
      <c r="LE376" s="26"/>
      <c r="LF376" s="26"/>
      <c r="LG376" s="26"/>
      <c r="LH376" s="26"/>
      <c r="LI376" s="26"/>
      <c r="LJ376" s="26"/>
      <c r="LK376" s="26"/>
      <c r="LL376" s="26"/>
      <c r="LM376" s="26"/>
      <c r="LN376" s="26"/>
      <c r="LO376" s="26"/>
      <c r="LP376" s="26"/>
      <c r="LQ376" s="26"/>
      <c r="LR376" s="26"/>
      <c r="LS376" s="26"/>
      <c r="LT376" s="26"/>
      <c r="LU376" s="26"/>
      <c r="LV376" s="26"/>
      <c r="LW376" s="26"/>
      <c r="LX376" s="26"/>
      <c r="LY376" s="26"/>
      <c r="LZ376" s="26"/>
      <c r="MA376" s="26"/>
      <c r="MB376" s="26"/>
      <c r="MC376" s="26"/>
      <c r="MD376" s="26"/>
      <c r="ME376" s="26"/>
      <c r="MF376" s="26"/>
      <c r="MG376" s="26"/>
      <c r="MH376" s="26"/>
      <c r="MI376" s="26"/>
      <c r="MJ376" s="26"/>
      <c r="MK376" s="26"/>
      <c r="ML376" s="26"/>
      <c r="MM376" s="26"/>
      <c r="MN376" s="26"/>
      <c r="MO376" s="26"/>
      <c r="MP376" s="26"/>
      <c r="MQ376" s="26"/>
      <c r="MR376" s="26"/>
      <c r="MS376" s="26"/>
      <c r="MT376" s="26"/>
      <c r="MU376" s="26"/>
      <c r="MV376" s="26"/>
      <c r="MW376" s="26"/>
      <c r="MX376" s="26"/>
      <c r="MY376" s="26"/>
      <c r="MZ376" s="26"/>
      <c r="NA376" s="26"/>
      <c r="NB376" s="26"/>
      <c r="NC376" s="26"/>
      <c r="ND376" s="26"/>
      <c r="NE376" s="26"/>
      <c r="NF376" s="26"/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SQ376" s="26"/>
      <c r="SR376" s="26"/>
      <c r="SS376" s="26"/>
      <c r="ST376" s="26"/>
      <c r="SU376" s="26"/>
      <c r="SV376" s="26"/>
      <c r="SW376" s="26"/>
      <c r="SX376" s="26"/>
      <c r="SY376" s="26"/>
      <c r="SZ376" s="26"/>
      <c r="TA376" s="26"/>
      <c r="TB376" s="26"/>
      <c r="TC376" s="26"/>
      <c r="TD376" s="26"/>
      <c r="TE376" s="26"/>
      <c r="TF376" s="26"/>
      <c r="TG376" s="26"/>
      <c r="TH376" s="26"/>
      <c r="TI376" s="26"/>
      <c r="TJ376" s="26"/>
      <c r="TK376" s="26"/>
      <c r="TL376" s="26"/>
      <c r="TM376" s="26"/>
      <c r="TN376" s="26"/>
      <c r="TO376" s="26"/>
      <c r="TP376" s="26"/>
      <c r="TQ376" s="26"/>
      <c r="TR376" s="26"/>
      <c r="TS376" s="26"/>
      <c r="TT376" s="26"/>
      <c r="TU376" s="26"/>
      <c r="TV376" s="26"/>
      <c r="TW376" s="26"/>
      <c r="TX376" s="26"/>
      <c r="TY376" s="26"/>
      <c r="TZ376" s="26"/>
      <c r="UA376" s="26"/>
      <c r="UB376" s="26"/>
      <c r="UC376" s="26"/>
      <c r="UD376" s="26"/>
      <c r="UE376" s="26"/>
      <c r="UF376" s="26"/>
      <c r="UG376" s="26"/>
      <c r="UH376" s="26"/>
      <c r="UI376" s="26"/>
      <c r="UJ376" s="26"/>
      <c r="UK376" s="26"/>
      <c r="UL376" s="26"/>
      <c r="UM376" s="26"/>
      <c r="UN376" s="26"/>
      <c r="UO376" s="26"/>
      <c r="UP376" s="26"/>
      <c r="UQ376" s="26"/>
      <c r="UR376" s="26"/>
      <c r="US376" s="26"/>
      <c r="UT376" s="26"/>
      <c r="UU376" s="26"/>
      <c r="UV376" s="26"/>
      <c r="UW376" s="26"/>
      <c r="UX376" s="26"/>
      <c r="UY376" s="26"/>
      <c r="UZ376" s="26"/>
      <c r="VA376" s="26"/>
      <c r="VB376" s="26"/>
      <c r="VC376" s="26"/>
      <c r="VD376" s="26"/>
      <c r="VE376" s="26"/>
      <c r="VF376" s="26"/>
      <c r="VG376" s="26"/>
      <c r="VH376" s="26"/>
      <c r="VI376" s="26"/>
      <c r="VJ376" s="26"/>
      <c r="VK376" s="26"/>
      <c r="VL376" s="26"/>
      <c r="VM376" s="26"/>
      <c r="VN376" s="26"/>
      <c r="VO376" s="26"/>
      <c r="VP376" s="26"/>
      <c r="VQ376" s="26"/>
      <c r="VR376" s="26"/>
      <c r="VS376" s="26"/>
      <c r="VT376" s="26"/>
      <c r="VU376" s="26"/>
      <c r="VV376" s="26"/>
      <c r="VW376" s="26"/>
      <c r="VX376" s="26"/>
      <c r="VY376" s="26"/>
      <c r="VZ376" s="26"/>
      <c r="WA376" s="26"/>
      <c r="WB376" s="26"/>
      <c r="WC376" s="26"/>
      <c r="WD376" s="26"/>
      <c r="WE376" s="26"/>
      <c r="WF376" s="26"/>
      <c r="WG376" s="26"/>
      <c r="WH376" s="26"/>
      <c r="WI376" s="26"/>
      <c r="WJ376" s="26"/>
      <c r="WK376" s="26"/>
      <c r="WL376" s="26"/>
      <c r="WM376" s="26"/>
      <c r="WN376" s="26"/>
      <c r="WO376" s="26"/>
      <c r="WP376" s="26"/>
      <c r="WQ376" s="26"/>
      <c r="WR376" s="26"/>
      <c r="WS376" s="26"/>
      <c r="WT376" s="26"/>
      <c r="WU376" s="26"/>
      <c r="WV376" s="26"/>
      <c r="WW376" s="26"/>
      <c r="WX376" s="26"/>
      <c r="WY376" s="26"/>
      <c r="WZ376" s="26"/>
      <c r="XA376" s="26"/>
      <c r="XB376" s="26"/>
      <c r="XC376" s="26"/>
      <c r="XD376" s="26"/>
      <c r="XE376" s="26"/>
      <c r="XF376" s="26"/>
      <c r="XG376" s="26"/>
      <c r="XH376" s="26"/>
      <c r="XI376" s="26"/>
      <c r="XJ376" s="26"/>
      <c r="XK376" s="26"/>
      <c r="XL376" s="26"/>
      <c r="XM376" s="26"/>
      <c r="XN376" s="26"/>
      <c r="XO376" s="26"/>
      <c r="XP376" s="26"/>
      <c r="XQ376" s="26"/>
      <c r="XR376" s="26"/>
      <c r="XS376" s="26"/>
      <c r="XT376" s="26"/>
      <c r="XU376" s="26"/>
      <c r="XV376" s="26"/>
      <c r="XW376" s="26"/>
      <c r="XX376" s="26"/>
      <c r="XY376" s="26"/>
      <c r="XZ376" s="26"/>
      <c r="YA376" s="26"/>
      <c r="YB376" s="26"/>
      <c r="YC376" s="26"/>
      <c r="YD376" s="26"/>
      <c r="YE376" s="26"/>
      <c r="YF376" s="26"/>
      <c r="YG376" s="26"/>
      <c r="YH376" s="26"/>
      <c r="YI376" s="26"/>
      <c r="YJ376" s="26"/>
      <c r="YK376" s="26"/>
      <c r="YL376" s="26"/>
      <c r="YM376" s="26"/>
      <c r="YN376" s="26"/>
      <c r="YO376" s="26"/>
      <c r="YP376" s="26"/>
      <c r="YQ376" s="26"/>
      <c r="YR376" s="26"/>
      <c r="YS376" s="26"/>
      <c r="YT376" s="26"/>
      <c r="YU376" s="26"/>
      <c r="YV376" s="26"/>
      <c r="YW376" s="26"/>
      <c r="YX376" s="26"/>
      <c r="YY376" s="26"/>
      <c r="YZ376" s="26"/>
      <c r="ZA376" s="26"/>
      <c r="ZB376" s="26"/>
      <c r="ZC376" s="26"/>
      <c r="ZD376" s="26"/>
      <c r="ZE376" s="26"/>
      <c r="ZF376" s="26"/>
      <c r="ZG376" s="26"/>
      <c r="ZH376" s="26"/>
      <c r="ZI376" s="26"/>
      <c r="ZJ376" s="26"/>
      <c r="ZK376" s="26"/>
      <c r="ZL376" s="26"/>
      <c r="ZM376" s="26"/>
      <c r="ZN376" s="26"/>
      <c r="ZO376" s="26"/>
      <c r="ZP376" s="26"/>
      <c r="ZQ376" s="26"/>
      <c r="ZR376" s="26"/>
      <c r="ZS376" s="26"/>
      <c r="ZT376" s="26"/>
      <c r="ZU376" s="26"/>
      <c r="ZV376" s="26"/>
      <c r="ZW376" s="26"/>
      <c r="ZX376" s="26"/>
      <c r="ZY376" s="26"/>
      <c r="ZZ376" s="26"/>
      <c r="AAA376" s="26"/>
      <c r="AAB376" s="26"/>
      <c r="AAC376" s="26"/>
      <c r="AAD376" s="26"/>
      <c r="AAE376" s="26"/>
      <c r="AAF376" s="26"/>
      <c r="AAG376" s="26"/>
      <c r="AAH376" s="26"/>
      <c r="AAI376" s="26"/>
      <c r="AAJ376" s="26"/>
      <c r="AAK376" s="26"/>
      <c r="AAL376" s="26"/>
      <c r="AAM376" s="26"/>
      <c r="AAN376" s="26"/>
      <c r="AAO376" s="26"/>
      <c r="AAP376" s="26"/>
      <c r="AAQ376" s="26"/>
      <c r="AAR376" s="26"/>
      <c r="AAS376" s="26"/>
      <c r="AAT376" s="26"/>
      <c r="AAU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  <c r="AGP376" s="26"/>
      <c r="AGQ376" s="26"/>
      <c r="AGR376" s="26"/>
      <c r="AGS376" s="26"/>
      <c r="AGT376" s="26"/>
      <c r="AGU376" s="26"/>
      <c r="AGV376" s="26"/>
      <c r="AGW376" s="26"/>
      <c r="AGX376" s="26"/>
      <c r="AGY376" s="26"/>
      <c r="AGZ376" s="26"/>
      <c r="AHA376" s="26"/>
      <c r="AHB376" s="26"/>
      <c r="AHC376" s="26"/>
      <c r="AHD376" s="26"/>
      <c r="AHE376" s="26"/>
      <c r="AHF376" s="26"/>
      <c r="AHG376" s="26"/>
      <c r="AHH376" s="26"/>
      <c r="AHI376" s="26"/>
      <c r="AHJ376" s="26"/>
      <c r="AHK376" s="26"/>
      <c r="AHL376" s="26"/>
      <c r="AHM376" s="26"/>
      <c r="AHN376" s="26"/>
      <c r="AHO376" s="26"/>
      <c r="AHP376" s="26"/>
      <c r="AHQ376" s="26"/>
      <c r="AHR376" s="26"/>
      <c r="AHS376" s="26"/>
      <c r="AHT376" s="26"/>
      <c r="AHU376" s="26"/>
      <c r="AHV376" s="26"/>
      <c r="AHW376" s="26"/>
      <c r="AHX376" s="26"/>
      <c r="AHY376" s="26"/>
      <c r="AHZ376" s="26"/>
      <c r="AIA376" s="26"/>
      <c r="AIB376" s="26"/>
      <c r="AIC376" s="26"/>
      <c r="AID376" s="26"/>
      <c r="AIE376" s="26"/>
      <c r="AIF376" s="26"/>
      <c r="AIG376" s="26"/>
      <c r="AIH376" s="26"/>
      <c r="AII376" s="26"/>
      <c r="AIJ376" s="26"/>
      <c r="AIK376" s="26"/>
      <c r="AIL376" s="26"/>
      <c r="AIM376" s="26"/>
      <c r="AIN376" s="26"/>
      <c r="AIO376" s="26"/>
      <c r="AIP376" s="26"/>
      <c r="AIQ376" s="26"/>
      <c r="AIR376" s="26"/>
      <c r="AIS376" s="26"/>
      <c r="AIT376" s="26"/>
      <c r="AIU376" s="26"/>
      <c r="AIV376" s="26"/>
      <c r="AIW376" s="26"/>
      <c r="AIX376" s="26"/>
      <c r="AIY376" s="26"/>
      <c r="AIZ376" s="26"/>
      <c r="AJA376" s="26"/>
      <c r="AJB376" s="26"/>
      <c r="AJC376" s="26"/>
      <c r="AJD376" s="26"/>
      <c r="AJE376" s="26"/>
      <c r="AJF376" s="26"/>
      <c r="AJG376" s="26"/>
      <c r="AJH376" s="26"/>
      <c r="AJI376" s="26"/>
      <c r="AJJ376" s="26"/>
      <c r="AJK376" s="26"/>
      <c r="AJL376" s="26"/>
      <c r="AJM376" s="26"/>
      <c r="AJN376" s="26"/>
      <c r="AJO376" s="26"/>
      <c r="AJP376" s="26"/>
      <c r="AJQ376" s="26"/>
      <c r="AJR376" s="26"/>
      <c r="AJS376" s="26"/>
      <c r="AJT376" s="26"/>
      <c r="AJU376" s="26"/>
      <c r="AJV376" s="26"/>
      <c r="AJW376" s="26"/>
      <c r="AJX376" s="26"/>
      <c r="AJY376" s="26"/>
      <c r="AJZ376" s="26"/>
      <c r="AKA376" s="26"/>
      <c r="AKB376" s="26"/>
      <c r="AKC376" s="26"/>
      <c r="AKD376" s="26"/>
      <c r="AKE376" s="26"/>
      <c r="AKF376" s="26"/>
      <c r="AKG376" s="26"/>
      <c r="AKH376" s="26"/>
      <c r="AKI376" s="26"/>
      <c r="AKJ376" s="26"/>
      <c r="AKK376" s="26"/>
      <c r="AKL376" s="26"/>
      <c r="AKM376" s="26"/>
      <c r="AKN376" s="26"/>
      <c r="AKO376" s="26"/>
      <c r="AKP376" s="26"/>
      <c r="AKQ376" s="26"/>
      <c r="AKR376" s="26"/>
      <c r="AKS376" s="26"/>
      <c r="AKT376" s="26"/>
      <c r="AKU376" s="26"/>
      <c r="AKV376" s="26"/>
      <c r="AKW376" s="26"/>
      <c r="AKX376" s="26"/>
      <c r="AKY376" s="26"/>
      <c r="AKZ376" s="26"/>
      <c r="ALA376" s="26"/>
      <c r="ALB376" s="26"/>
      <c r="ALC376" s="26"/>
      <c r="ALD376" s="26"/>
      <c r="ALE376" s="26"/>
      <c r="ALF376" s="26"/>
      <c r="ALG376" s="26"/>
      <c r="ALH376" s="26"/>
      <c r="ALI376" s="26"/>
      <c r="ALJ376" s="26"/>
      <c r="ALK376" s="26"/>
      <c r="ALL376" s="26"/>
      <c r="ALM376" s="26"/>
      <c r="ALN376" s="26"/>
      <c r="ALO376" s="26"/>
      <c r="ALP376" s="26"/>
      <c r="ALQ376" s="26"/>
      <c r="ALR376" s="26"/>
      <c r="ALS376" s="26"/>
      <c r="ALT376" s="26"/>
      <c r="ALU376" s="26"/>
      <c r="ALV376" s="26"/>
      <c r="ALW376" s="26"/>
      <c r="ALX376" s="26"/>
      <c r="ALY376" s="26"/>
      <c r="ALZ376" s="26"/>
      <c r="AMA376" s="26"/>
      <c r="AMB376" s="26"/>
      <c r="AMC376" s="26"/>
      <c r="AMD376" s="26"/>
      <c r="AME376" s="26"/>
      <c r="AMF376" s="26"/>
      <c r="AMG376" s="26"/>
      <c r="AMH376" s="26"/>
      <c r="AMI376" s="26"/>
    </row>
    <row r="377" spans="1:1023" ht="90" customHeight="1">
      <c r="A377" s="11"/>
      <c r="B377" s="8"/>
      <c r="C377" s="11"/>
      <c r="D377" s="11"/>
      <c r="E377" s="11"/>
      <c r="F377" s="33"/>
      <c r="G377" s="9"/>
      <c r="H377" s="10"/>
      <c r="I377" s="11"/>
      <c r="J377" s="11"/>
      <c r="K377" s="11"/>
      <c r="L377" s="8"/>
      <c r="M377" s="10"/>
      <c r="N377" s="33"/>
      <c r="O377" s="33"/>
      <c r="P377" s="33"/>
      <c r="Q377" s="34"/>
      <c r="R377" s="35"/>
      <c r="S377" s="35"/>
      <c r="T377" s="36"/>
      <c r="U377" s="37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  <c r="FL377" s="26"/>
      <c r="FM377" s="26"/>
      <c r="FN377" s="26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26"/>
      <c r="GC377" s="26"/>
      <c r="GD377" s="26"/>
      <c r="GE377" s="26"/>
      <c r="GF377" s="26"/>
      <c r="GG377" s="26"/>
      <c r="GH377" s="26"/>
      <c r="GI377" s="26"/>
      <c r="GJ377" s="26"/>
      <c r="GK377" s="26"/>
      <c r="GL377" s="26"/>
      <c r="GM377" s="26"/>
      <c r="GN377" s="26"/>
      <c r="GO377" s="26"/>
      <c r="GP377" s="26"/>
      <c r="GQ377" s="26"/>
      <c r="GR377" s="26"/>
      <c r="GS377" s="26"/>
      <c r="GT377" s="26"/>
      <c r="GU377" s="26"/>
      <c r="GV377" s="26"/>
      <c r="GW377" s="26"/>
      <c r="GX377" s="26"/>
      <c r="GY377" s="26"/>
      <c r="GZ377" s="26"/>
      <c r="HA377" s="26"/>
      <c r="HB377" s="26"/>
      <c r="HC377" s="26"/>
      <c r="HD377" s="26"/>
      <c r="HE377" s="26"/>
      <c r="HF377" s="26"/>
      <c r="HG377" s="26"/>
      <c r="HH377" s="26"/>
      <c r="HI377" s="26"/>
      <c r="HJ377" s="26"/>
      <c r="HK377" s="26"/>
      <c r="HL377" s="26"/>
      <c r="HM377" s="26"/>
      <c r="HN377" s="26"/>
      <c r="HO377" s="26"/>
      <c r="HP377" s="26"/>
      <c r="HQ377" s="26"/>
      <c r="HR377" s="26"/>
      <c r="HS377" s="26"/>
      <c r="HT377" s="26"/>
      <c r="HU377" s="26"/>
      <c r="HV377" s="26"/>
      <c r="HW377" s="26"/>
      <c r="HX377" s="26"/>
      <c r="HY377" s="26"/>
      <c r="HZ377" s="26"/>
      <c r="IA377" s="26"/>
      <c r="IB377" s="26"/>
      <c r="IC377" s="26"/>
      <c r="ID377" s="26"/>
      <c r="IE377" s="26"/>
      <c r="IF377" s="26"/>
      <c r="IG377" s="26"/>
      <c r="IH377" s="26"/>
      <c r="II377" s="26"/>
      <c r="IJ377" s="26"/>
      <c r="IK377" s="26"/>
      <c r="IL377" s="26"/>
      <c r="IM377" s="26"/>
      <c r="IN377" s="26"/>
      <c r="IO377" s="26"/>
      <c r="IP377" s="26"/>
      <c r="IQ377" s="26"/>
      <c r="IR377" s="26"/>
      <c r="IS377" s="26"/>
      <c r="IT377" s="26"/>
      <c r="IU377" s="26"/>
      <c r="IV377" s="26"/>
      <c r="IW377" s="26"/>
      <c r="IX377" s="26"/>
      <c r="IY377" s="26"/>
      <c r="IZ377" s="26"/>
      <c r="JA377" s="26"/>
      <c r="JB377" s="26"/>
      <c r="JC377" s="26"/>
      <c r="JD377" s="26"/>
      <c r="JE377" s="26"/>
      <c r="JF377" s="26"/>
      <c r="JG377" s="26"/>
      <c r="JH377" s="26"/>
      <c r="JI377" s="26"/>
      <c r="JJ377" s="26"/>
      <c r="JK377" s="26"/>
      <c r="JL377" s="26"/>
      <c r="JM377" s="26"/>
      <c r="JN377" s="26"/>
      <c r="JO377" s="26"/>
      <c r="JP377" s="26"/>
      <c r="JQ377" s="26"/>
      <c r="JR377" s="26"/>
      <c r="JS377" s="26"/>
      <c r="JT377" s="26"/>
      <c r="JU377" s="26"/>
      <c r="JV377" s="26"/>
      <c r="JW377" s="26"/>
      <c r="JX377" s="26"/>
      <c r="JY377" s="26"/>
      <c r="JZ377" s="26"/>
      <c r="KA377" s="26"/>
      <c r="KB377" s="26"/>
      <c r="KC377" s="26"/>
      <c r="KD377" s="26"/>
      <c r="KE377" s="26"/>
      <c r="KF377" s="26"/>
      <c r="KG377" s="26"/>
      <c r="KH377" s="26"/>
      <c r="KI377" s="26"/>
      <c r="KJ377" s="26"/>
      <c r="KK377" s="26"/>
      <c r="KL377" s="26"/>
      <c r="KM377" s="26"/>
      <c r="KN377" s="26"/>
      <c r="KO377" s="26"/>
      <c r="KP377" s="26"/>
      <c r="KQ377" s="26"/>
      <c r="KR377" s="26"/>
      <c r="KS377" s="26"/>
      <c r="KT377" s="26"/>
      <c r="KU377" s="26"/>
      <c r="KV377" s="26"/>
      <c r="KW377" s="26"/>
      <c r="KX377" s="26"/>
      <c r="KY377" s="26"/>
      <c r="KZ377" s="26"/>
      <c r="LA377" s="26"/>
      <c r="LB377" s="26"/>
      <c r="LC377" s="26"/>
      <c r="LD377" s="26"/>
      <c r="LE377" s="26"/>
      <c r="LF377" s="26"/>
      <c r="LG377" s="26"/>
      <c r="LH377" s="26"/>
      <c r="LI377" s="26"/>
      <c r="LJ377" s="26"/>
      <c r="LK377" s="26"/>
      <c r="LL377" s="26"/>
      <c r="LM377" s="26"/>
      <c r="LN377" s="26"/>
      <c r="LO377" s="26"/>
      <c r="LP377" s="26"/>
      <c r="LQ377" s="26"/>
      <c r="LR377" s="26"/>
      <c r="LS377" s="26"/>
      <c r="LT377" s="26"/>
      <c r="LU377" s="26"/>
      <c r="LV377" s="26"/>
      <c r="LW377" s="26"/>
      <c r="LX377" s="26"/>
      <c r="LY377" s="26"/>
      <c r="LZ377" s="26"/>
      <c r="MA377" s="26"/>
      <c r="MB377" s="26"/>
      <c r="MC377" s="26"/>
      <c r="MD377" s="26"/>
      <c r="ME377" s="26"/>
      <c r="MF377" s="26"/>
      <c r="MG377" s="26"/>
      <c r="MH377" s="26"/>
      <c r="MI377" s="26"/>
      <c r="MJ377" s="26"/>
      <c r="MK377" s="26"/>
      <c r="ML377" s="26"/>
      <c r="MM377" s="26"/>
      <c r="MN377" s="26"/>
      <c r="MO377" s="26"/>
      <c r="MP377" s="26"/>
      <c r="MQ377" s="26"/>
      <c r="MR377" s="26"/>
      <c r="MS377" s="26"/>
      <c r="MT377" s="26"/>
      <c r="MU377" s="26"/>
      <c r="MV377" s="26"/>
      <c r="MW377" s="26"/>
      <c r="MX377" s="26"/>
      <c r="MY377" s="26"/>
      <c r="MZ377" s="26"/>
      <c r="NA377" s="26"/>
      <c r="NB377" s="26"/>
      <c r="NC377" s="26"/>
      <c r="ND377" s="26"/>
      <c r="NE377" s="26"/>
      <c r="NF377" s="26"/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SQ377" s="26"/>
      <c r="SR377" s="26"/>
      <c r="SS377" s="26"/>
      <c r="ST377" s="26"/>
      <c r="SU377" s="26"/>
      <c r="SV377" s="26"/>
      <c r="SW377" s="26"/>
      <c r="SX377" s="26"/>
      <c r="SY377" s="26"/>
      <c r="SZ377" s="26"/>
      <c r="TA377" s="26"/>
      <c r="TB377" s="26"/>
      <c r="TC377" s="26"/>
      <c r="TD377" s="26"/>
      <c r="TE377" s="26"/>
      <c r="TF377" s="26"/>
      <c r="TG377" s="26"/>
      <c r="TH377" s="26"/>
      <c r="TI377" s="26"/>
      <c r="TJ377" s="26"/>
      <c r="TK377" s="26"/>
      <c r="TL377" s="26"/>
      <c r="TM377" s="26"/>
      <c r="TN377" s="26"/>
      <c r="TO377" s="26"/>
      <c r="TP377" s="26"/>
      <c r="TQ377" s="26"/>
      <c r="TR377" s="26"/>
      <c r="TS377" s="26"/>
      <c r="TT377" s="26"/>
      <c r="TU377" s="26"/>
      <c r="TV377" s="26"/>
      <c r="TW377" s="26"/>
      <c r="TX377" s="26"/>
      <c r="TY377" s="26"/>
      <c r="TZ377" s="26"/>
      <c r="UA377" s="26"/>
      <c r="UB377" s="26"/>
      <c r="UC377" s="26"/>
      <c r="UD377" s="26"/>
      <c r="UE377" s="26"/>
      <c r="UF377" s="26"/>
      <c r="UG377" s="26"/>
      <c r="UH377" s="26"/>
      <c r="UI377" s="26"/>
      <c r="UJ377" s="26"/>
      <c r="UK377" s="26"/>
      <c r="UL377" s="26"/>
      <c r="UM377" s="26"/>
      <c r="UN377" s="26"/>
      <c r="UO377" s="26"/>
      <c r="UP377" s="26"/>
      <c r="UQ377" s="26"/>
      <c r="UR377" s="26"/>
      <c r="US377" s="26"/>
      <c r="UT377" s="26"/>
      <c r="UU377" s="26"/>
      <c r="UV377" s="26"/>
      <c r="UW377" s="26"/>
      <c r="UX377" s="26"/>
      <c r="UY377" s="26"/>
      <c r="UZ377" s="26"/>
      <c r="VA377" s="26"/>
      <c r="VB377" s="26"/>
      <c r="VC377" s="26"/>
      <c r="VD377" s="26"/>
      <c r="VE377" s="26"/>
      <c r="VF377" s="26"/>
      <c r="VG377" s="26"/>
      <c r="VH377" s="26"/>
      <c r="VI377" s="26"/>
      <c r="VJ377" s="26"/>
      <c r="VK377" s="26"/>
      <c r="VL377" s="26"/>
      <c r="VM377" s="26"/>
      <c r="VN377" s="26"/>
      <c r="VO377" s="26"/>
      <c r="VP377" s="26"/>
      <c r="VQ377" s="26"/>
      <c r="VR377" s="26"/>
      <c r="VS377" s="26"/>
      <c r="VT377" s="26"/>
      <c r="VU377" s="26"/>
      <c r="VV377" s="26"/>
      <c r="VW377" s="26"/>
      <c r="VX377" s="26"/>
      <c r="VY377" s="26"/>
      <c r="VZ377" s="26"/>
      <c r="WA377" s="26"/>
      <c r="WB377" s="26"/>
      <c r="WC377" s="26"/>
      <c r="WD377" s="26"/>
      <c r="WE377" s="26"/>
      <c r="WF377" s="26"/>
      <c r="WG377" s="26"/>
      <c r="WH377" s="26"/>
      <c r="WI377" s="26"/>
      <c r="WJ377" s="26"/>
      <c r="WK377" s="26"/>
      <c r="WL377" s="26"/>
      <c r="WM377" s="26"/>
      <c r="WN377" s="26"/>
      <c r="WO377" s="26"/>
      <c r="WP377" s="26"/>
      <c r="WQ377" s="26"/>
      <c r="WR377" s="26"/>
      <c r="WS377" s="26"/>
      <c r="WT377" s="26"/>
      <c r="WU377" s="26"/>
      <c r="WV377" s="26"/>
      <c r="WW377" s="26"/>
      <c r="WX377" s="26"/>
      <c r="WY377" s="26"/>
      <c r="WZ377" s="26"/>
      <c r="XA377" s="26"/>
      <c r="XB377" s="26"/>
      <c r="XC377" s="26"/>
      <c r="XD377" s="26"/>
      <c r="XE377" s="26"/>
      <c r="XF377" s="26"/>
      <c r="XG377" s="26"/>
      <c r="XH377" s="26"/>
      <c r="XI377" s="26"/>
      <c r="XJ377" s="26"/>
      <c r="XK377" s="26"/>
      <c r="XL377" s="26"/>
      <c r="XM377" s="26"/>
      <c r="XN377" s="26"/>
      <c r="XO377" s="26"/>
      <c r="XP377" s="26"/>
      <c r="XQ377" s="26"/>
      <c r="XR377" s="26"/>
      <c r="XS377" s="26"/>
      <c r="XT377" s="26"/>
      <c r="XU377" s="26"/>
      <c r="XV377" s="26"/>
      <c r="XW377" s="26"/>
      <c r="XX377" s="26"/>
      <c r="XY377" s="26"/>
      <c r="XZ377" s="26"/>
      <c r="YA377" s="26"/>
      <c r="YB377" s="26"/>
      <c r="YC377" s="26"/>
      <c r="YD377" s="26"/>
      <c r="YE377" s="26"/>
      <c r="YF377" s="26"/>
      <c r="YG377" s="26"/>
      <c r="YH377" s="26"/>
      <c r="YI377" s="26"/>
      <c r="YJ377" s="26"/>
      <c r="YK377" s="26"/>
      <c r="YL377" s="26"/>
      <c r="YM377" s="26"/>
      <c r="YN377" s="26"/>
      <c r="YO377" s="26"/>
      <c r="YP377" s="26"/>
      <c r="YQ377" s="26"/>
      <c r="YR377" s="26"/>
      <c r="YS377" s="26"/>
      <c r="YT377" s="26"/>
      <c r="YU377" s="26"/>
      <c r="YV377" s="26"/>
      <c r="YW377" s="26"/>
      <c r="YX377" s="26"/>
      <c r="YY377" s="26"/>
      <c r="YZ377" s="26"/>
      <c r="ZA377" s="26"/>
      <c r="ZB377" s="26"/>
      <c r="ZC377" s="26"/>
      <c r="ZD377" s="26"/>
      <c r="ZE377" s="26"/>
      <c r="ZF377" s="26"/>
      <c r="ZG377" s="26"/>
      <c r="ZH377" s="26"/>
      <c r="ZI377" s="26"/>
      <c r="ZJ377" s="26"/>
      <c r="ZK377" s="26"/>
      <c r="ZL377" s="26"/>
      <c r="ZM377" s="26"/>
      <c r="ZN377" s="26"/>
      <c r="ZO377" s="26"/>
      <c r="ZP377" s="26"/>
      <c r="ZQ377" s="26"/>
      <c r="ZR377" s="26"/>
      <c r="ZS377" s="26"/>
      <c r="ZT377" s="26"/>
      <c r="ZU377" s="26"/>
      <c r="ZV377" s="26"/>
      <c r="ZW377" s="26"/>
      <c r="ZX377" s="26"/>
      <c r="ZY377" s="26"/>
      <c r="ZZ377" s="26"/>
      <c r="AAA377" s="26"/>
      <c r="AAB377" s="26"/>
      <c r="AAC377" s="26"/>
      <c r="AAD377" s="26"/>
      <c r="AAE377" s="26"/>
      <c r="AAF377" s="26"/>
      <c r="AAG377" s="26"/>
      <c r="AAH377" s="26"/>
      <c r="AAI377" s="26"/>
      <c r="AAJ377" s="26"/>
      <c r="AAK377" s="26"/>
      <c r="AAL377" s="26"/>
      <c r="AAM377" s="26"/>
      <c r="AAN377" s="26"/>
      <c r="AAO377" s="26"/>
      <c r="AAP377" s="26"/>
      <c r="AAQ377" s="26"/>
      <c r="AAR377" s="26"/>
      <c r="AAS377" s="26"/>
      <c r="AAT377" s="26"/>
      <c r="AAU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  <c r="AGP377" s="26"/>
      <c r="AGQ377" s="26"/>
      <c r="AGR377" s="26"/>
      <c r="AGS377" s="26"/>
      <c r="AGT377" s="26"/>
      <c r="AGU377" s="26"/>
      <c r="AGV377" s="26"/>
      <c r="AGW377" s="26"/>
      <c r="AGX377" s="26"/>
      <c r="AGY377" s="26"/>
      <c r="AGZ377" s="26"/>
      <c r="AHA377" s="26"/>
      <c r="AHB377" s="26"/>
      <c r="AHC377" s="26"/>
      <c r="AHD377" s="26"/>
      <c r="AHE377" s="26"/>
      <c r="AHF377" s="26"/>
      <c r="AHG377" s="26"/>
      <c r="AHH377" s="26"/>
      <c r="AHI377" s="26"/>
      <c r="AHJ377" s="26"/>
      <c r="AHK377" s="26"/>
      <c r="AHL377" s="26"/>
      <c r="AHM377" s="26"/>
      <c r="AHN377" s="26"/>
      <c r="AHO377" s="26"/>
      <c r="AHP377" s="26"/>
      <c r="AHQ377" s="26"/>
      <c r="AHR377" s="26"/>
      <c r="AHS377" s="26"/>
      <c r="AHT377" s="26"/>
      <c r="AHU377" s="26"/>
      <c r="AHV377" s="26"/>
      <c r="AHW377" s="26"/>
      <c r="AHX377" s="26"/>
      <c r="AHY377" s="26"/>
      <c r="AHZ377" s="26"/>
      <c r="AIA377" s="26"/>
      <c r="AIB377" s="26"/>
      <c r="AIC377" s="26"/>
      <c r="AID377" s="26"/>
      <c r="AIE377" s="26"/>
      <c r="AIF377" s="26"/>
      <c r="AIG377" s="26"/>
      <c r="AIH377" s="26"/>
      <c r="AII377" s="26"/>
      <c r="AIJ377" s="26"/>
      <c r="AIK377" s="26"/>
      <c r="AIL377" s="26"/>
      <c r="AIM377" s="26"/>
      <c r="AIN377" s="26"/>
      <c r="AIO377" s="26"/>
      <c r="AIP377" s="26"/>
      <c r="AIQ377" s="26"/>
      <c r="AIR377" s="26"/>
      <c r="AIS377" s="26"/>
      <c r="AIT377" s="26"/>
      <c r="AIU377" s="26"/>
      <c r="AIV377" s="26"/>
      <c r="AIW377" s="26"/>
      <c r="AIX377" s="26"/>
      <c r="AIY377" s="26"/>
      <c r="AIZ377" s="26"/>
      <c r="AJA377" s="26"/>
      <c r="AJB377" s="26"/>
      <c r="AJC377" s="26"/>
      <c r="AJD377" s="26"/>
      <c r="AJE377" s="26"/>
      <c r="AJF377" s="26"/>
      <c r="AJG377" s="26"/>
      <c r="AJH377" s="26"/>
      <c r="AJI377" s="26"/>
      <c r="AJJ377" s="26"/>
      <c r="AJK377" s="26"/>
      <c r="AJL377" s="26"/>
      <c r="AJM377" s="26"/>
      <c r="AJN377" s="26"/>
      <c r="AJO377" s="26"/>
      <c r="AJP377" s="26"/>
      <c r="AJQ377" s="26"/>
      <c r="AJR377" s="26"/>
      <c r="AJS377" s="26"/>
      <c r="AJT377" s="26"/>
      <c r="AJU377" s="26"/>
      <c r="AJV377" s="26"/>
      <c r="AJW377" s="26"/>
      <c r="AJX377" s="26"/>
      <c r="AJY377" s="26"/>
      <c r="AJZ377" s="26"/>
      <c r="AKA377" s="26"/>
      <c r="AKB377" s="26"/>
      <c r="AKC377" s="26"/>
      <c r="AKD377" s="26"/>
      <c r="AKE377" s="26"/>
      <c r="AKF377" s="26"/>
      <c r="AKG377" s="26"/>
      <c r="AKH377" s="26"/>
      <c r="AKI377" s="26"/>
      <c r="AKJ377" s="26"/>
      <c r="AKK377" s="26"/>
      <c r="AKL377" s="26"/>
      <c r="AKM377" s="26"/>
      <c r="AKN377" s="26"/>
      <c r="AKO377" s="26"/>
      <c r="AKP377" s="26"/>
      <c r="AKQ377" s="26"/>
      <c r="AKR377" s="26"/>
      <c r="AKS377" s="26"/>
      <c r="AKT377" s="26"/>
      <c r="AKU377" s="26"/>
      <c r="AKV377" s="26"/>
      <c r="AKW377" s="26"/>
      <c r="AKX377" s="26"/>
      <c r="AKY377" s="26"/>
      <c r="AKZ377" s="26"/>
      <c r="ALA377" s="26"/>
      <c r="ALB377" s="26"/>
      <c r="ALC377" s="26"/>
      <c r="ALD377" s="26"/>
      <c r="ALE377" s="26"/>
      <c r="ALF377" s="26"/>
      <c r="ALG377" s="26"/>
      <c r="ALH377" s="26"/>
      <c r="ALI377" s="26"/>
      <c r="ALJ377" s="26"/>
      <c r="ALK377" s="26"/>
      <c r="ALL377" s="26"/>
      <c r="ALM377" s="26"/>
      <c r="ALN377" s="26"/>
      <c r="ALO377" s="26"/>
      <c r="ALP377" s="26"/>
      <c r="ALQ377" s="26"/>
      <c r="ALR377" s="26"/>
      <c r="ALS377" s="26"/>
      <c r="ALT377" s="26"/>
      <c r="ALU377" s="26"/>
      <c r="ALV377" s="26"/>
      <c r="ALW377" s="26"/>
      <c r="ALX377" s="26"/>
      <c r="ALY377" s="26"/>
      <c r="ALZ377" s="26"/>
      <c r="AMA377" s="26"/>
      <c r="AMB377" s="26"/>
      <c r="AMC377" s="26"/>
      <c r="AMD377" s="26"/>
      <c r="AME377" s="26"/>
      <c r="AMF377" s="26"/>
      <c r="AMG377" s="26"/>
      <c r="AMH377" s="26"/>
      <c r="AMI377" s="26"/>
    </row>
    <row r="378" spans="1:1023" ht="90" customHeight="1">
      <c r="A378" s="11"/>
      <c r="B378" s="8"/>
      <c r="C378" s="11"/>
      <c r="D378" s="11"/>
      <c r="E378" s="11"/>
      <c r="F378" s="33"/>
      <c r="G378" s="9"/>
      <c r="H378" s="10"/>
      <c r="I378" s="11"/>
      <c r="J378" s="11"/>
      <c r="K378" s="11"/>
      <c r="L378" s="8"/>
      <c r="M378" s="10"/>
      <c r="N378" s="33"/>
      <c r="O378" s="33"/>
      <c r="P378" s="33"/>
      <c r="Q378" s="34"/>
      <c r="R378" s="35"/>
      <c r="S378" s="35"/>
      <c r="T378" s="36"/>
      <c r="U378" s="37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  <c r="FL378" s="26"/>
      <c r="FM378" s="26"/>
      <c r="FN378" s="26"/>
      <c r="FO378" s="26"/>
      <c r="FP378" s="26"/>
      <c r="FQ378" s="26"/>
      <c r="FR378" s="26"/>
      <c r="FS378" s="26"/>
      <c r="FT378" s="26"/>
      <c r="FU378" s="26"/>
      <c r="FV378" s="26"/>
      <c r="FW378" s="26"/>
      <c r="FX378" s="26"/>
      <c r="FY378" s="26"/>
      <c r="FZ378" s="26"/>
      <c r="GA378" s="26"/>
      <c r="GB378" s="26"/>
      <c r="GC378" s="26"/>
      <c r="GD378" s="26"/>
      <c r="GE378" s="26"/>
      <c r="GF378" s="26"/>
      <c r="GG378" s="26"/>
      <c r="GH378" s="26"/>
      <c r="GI378" s="26"/>
      <c r="GJ378" s="26"/>
      <c r="GK378" s="26"/>
      <c r="GL378" s="26"/>
      <c r="GM378" s="26"/>
      <c r="GN378" s="26"/>
      <c r="GO378" s="26"/>
      <c r="GP378" s="26"/>
      <c r="GQ378" s="26"/>
      <c r="GR378" s="26"/>
      <c r="GS378" s="26"/>
      <c r="GT378" s="26"/>
      <c r="GU378" s="26"/>
      <c r="GV378" s="26"/>
      <c r="GW378" s="26"/>
      <c r="GX378" s="26"/>
      <c r="GY378" s="26"/>
      <c r="GZ378" s="26"/>
      <c r="HA378" s="26"/>
      <c r="HB378" s="26"/>
      <c r="HC378" s="26"/>
      <c r="HD378" s="26"/>
      <c r="HE378" s="26"/>
      <c r="HF378" s="26"/>
      <c r="HG378" s="26"/>
      <c r="HH378" s="26"/>
      <c r="HI378" s="26"/>
      <c r="HJ378" s="26"/>
      <c r="HK378" s="26"/>
      <c r="HL378" s="26"/>
      <c r="HM378" s="26"/>
      <c r="HN378" s="26"/>
      <c r="HO378" s="26"/>
      <c r="HP378" s="26"/>
      <c r="HQ378" s="26"/>
      <c r="HR378" s="26"/>
      <c r="HS378" s="26"/>
      <c r="HT378" s="26"/>
      <c r="HU378" s="26"/>
      <c r="HV378" s="26"/>
      <c r="HW378" s="26"/>
      <c r="HX378" s="26"/>
      <c r="HY378" s="26"/>
      <c r="HZ378" s="26"/>
      <c r="IA378" s="26"/>
      <c r="IB378" s="26"/>
      <c r="IC378" s="26"/>
      <c r="ID378" s="26"/>
      <c r="IE378" s="26"/>
      <c r="IF378" s="26"/>
      <c r="IG378" s="26"/>
      <c r="IH378" s="26"/>
      <c r="II378" s="26"/>
      <c r="IJ378" s="26"/>
      <c r="IK378" s="26"/>
      <c r="IL378" s="26"/>
      <c r="IM378" s="26"/>
      <c r="IN378" s="26"/>
      <c r="IO378" s="26"/>
      <c r="IP378" s="26"/>
      <c r="IQ378" s="26"/>
      <c r="IR378" s="26"/>
      <c r="IS378" s="26"/>
      <c r="IT378" s="26"/>
      <c r="IU378" s="26"/>
      <c r="IV378" s="26"/>
      <c r="IW378" s="26"/>
      <c r="IX378" s="26"/>
      <c r="IY378" s="26"/>
      <c r="IZ378" s="26"/>
      <c r="JA378" s="26"/>
      <c r="JB378" s="26"/>
      <c r="JC378" s="26"/>
      <c r="JD378" s="26"/>
      <c r="JE378" s="26"/>
      <c r="JF378" s="26"/>
      <c r="JG378" s="26"/>
      <c r="JH378" s="26"/>
      <c r="JI378" s="26"/>
      <c r="JJ378" s="26"/>
      <c r="JK378" s="26"/>
      <c r="JL378" s="26"/>
      <c r="JM378" s="26"/>
      <c r="JN378" s="26"/>
      <c r="JO378" s="26"/>
      <c r="JP378" s="26"/>
      <c r="JQ378" s="26"/>
      <c r="JR378" s="26"/>
      <c r="JS378" s="26"/>
      <c r="JT378" s="26"/>
      <c r="JU378" s="26"/>
      <c r="JV378" s="26"/>
      <c r="JW378" s="26"/>
      <c r="JX378" s="26"/>
      <c r="JY378" s="26"/>
      <c r="JZ378" s="26"/>
      <c r="KA378" s="26"/>
      <c r="KB378" s="26"/>
      <c r="KC378" s="26"/>
      <c r="KD378" s="26"/>
      <c r="KE378" s="26"/>
      <c r="KF378" s="26"/>
      <c r="KG378" s="26"/>
      <c r="KH378" s="26"/>
      <c r="KI378" s="26"/>
      <c r="KJ378" s="26"/>
      <c r="KK378" s="26"/>
      <c r="KL378" s="26"/>
      <c r="KM378" s="26"/>
      <c r="KN378" s="26"/>
      <c r="KO378" s="26"/>
      <c r="KP378" s="26"/>
      <c r="KQ378" s="26"/>
      <c r="KR378" s="26"/>
      <c r="KS378" s="26"/>
      <c r="KT378" s="26"/>
      <c r="KU378" s="26"/>
      <c r="KV378" s="26"/>
      <c r="KW378" s="26"/>
      <c r="KX378" s="26"/>
      <c r="KY378" s="26"/>
      <c r="KZ378" s="26"/>
      <c r="LA378" s="26"/>
      <c r="LB378" s="26"/>
      <c r="LC378" s="26"/>
      <c r="LD378" s="26"/>
      <c r="LE378" s="26"/>
      <c r="LF378" s="26"/>
      <c r="LG378" s="26"/>
      <c r="LH378" s="26"/>
      <c r="LI378" s="26"/>
      <c r="LJ378" s="26"/>
      <c r="LK378" s="26"/>
      <c r="LL378" s="26"/>
      <c r="LM378" s="26"/>
      <c r="LN378" s="26"/>
      <c r="LO378" s="26"/>
      <c r="LP378" s="26"/>
      <c r="LQ378" s="26"/>
      <c r="LR378" s="26"/>
      <c r="LS378" s="26"/>
      <c r="LT378" s="26"/>
      <c r="LU378" s="26"/>
      <c r="LV378" s="26"/>
      <c r="LW378" s="26"/>
      <c r="LX378" s="26"/>
      <c r="LY378" s="26"/>
      <c r="LZ378" s="26"/>
      <c r="MA378" s="26"/>
      <c r="MB378" s="26"/>
      <c r="MC378" s="26"/>
      <c r="MD378" s="26"/>
      <c r="ME378" s="26"/>
      <c r="MF378" s="26"/>
      <c r="MG378" s="26"/>
      <c r="MH378" s="26"/>
      <c r="MI378" s="26"/>
      <c r="MJ378" s="26"/>
      <c r="MK378" s="26"/>
      <c r="ML378" s="26"/>
      <c r="MM378" s="26"/>
      <c r="MN378" s="26"/>
      <c r="MO378" s="26"/>
      <c r="MP378" s="26"/>
      <c r="MQ378" s="26"/>
      <c r="MR378" s="26"/>
      <c r="MS378" s="26"/>
      <c r="MT378" s="26"/>
      <c r="MU378" s="26"/>
      <c r="MV378" s="26"/>
      <c r="MW378" s="26"/>
      <c r="MX378" s="26"/>
      <c r="MY378" s="26"/>
      <c r="MZ378" s="26"/>
      <c r="NA378" s="26"/>
      <c r="NB378" s="26"/>
      <c r="NC378" s="26"/>
      <c r="ND378" s="26"/>
      <c r="NE378" s="26"/>
      <c r="NF378" s="26"/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SQ378" s="26"/>
      <c r="SR378" s="26"/>
      <c r="SS378" s="26"/>
      <c r="ST378" s="26"/>
      <c r="SU378" s="26"/>
      <c r="SV378" s="26"/>
      <c r="SW378" s="26"/>
      <c r="SX378" s="26"/>
      <c r="SY378" s="26"/>
      <c r="SZ378" s="26"/>
      <c r="TA378" s="26"/>
      <c r="TB378" s="26"/>
      <c r="TC378" s="26"/>
      <c r="TD378" s="26"/>
      <c r="TE378" s="26"/>
      <c r="TF378" s="26"/>
      <c r="TG378" s="26"/>
      <c r="TH378" s="26"/>
      <c r="TI378" s="26"/>
      <c r="TJ378" s="26"/>
      <c r="TK378" s="26"/>
      <c r="TL378" s="26"/>
      <c r="TM378" s="26"/>
      <c r="TN378" s="26"/>
      <c r="TO378" s="26"/>
      <c r="TP378" s="26"/>
      <c r="TQ378" s="26"/>
      <c r="TR378" s="26"/>
      <c r="TS378" s="26"/>
      <c r="TT378" s="26"/>
      <c r="TU378" s="26"/>
      <c r="TV378" s="26"/>
      <c r="TW378" s="26"/>
      <c r="TX378" s="26"/>
      <c r="TY378" s="26"/>
      <c r="TZ378" s="26"/>
      <c r="UA378" s="26"/>
      <c r="UB378" s="26"/>
      <c r="UC378" s="26"/>
      <c r="UD378" s="26"/>
      <c r="UE378" s="26"/>
      <c r="UF378" s="26"/>
      <c r="UG378" s="26"/>
      <c r="UH378" s="26"/>
      <c r="UI378" s="26"/>
      <c r="UJ378" s="26"/>
      <c r="UK378" s="26"/>
      <c r="UL378" s="26"/>
      <c r="UM378" s="26"/>
      <c r="UN378" s="26"/>
      <c r="UO378" s="26"/>
      <c r="UP378" s="26"/>
      <c r="UQ378" s="26"/>
      <c r="UR378" s="26"/>
      <c r="US378" s="26"/>
      <c r="UT378" s="26"/>
      <c r="UU378" s="26"/>
      <c r="UV378" s="26"/>
      <c r="UW378" s="26"/>
      <c r="UX378" s="26"/>
      <c r="UY378" s="26"/>
      <c r="UZ378" s="26"/>
      <c r="VA378" s="26"/>
      <c r="VB378" s="26"/>
      <c r="VC378" s="26"/>
      <c r="VD378" s="26"/>
      <c r="VE378" s="26"/>
      <c r="VF378" s="26"/>
      <c r="VG378" s="26"/>
      <c r="VH378" s="26"/>
      <c r="VI378" s="26"/>
      <c r="VJ378" s="26"/>
      <c r="VK378" s="26"/>
      <c r="VL378" s="26"/>
      <c r="VM378" s="26"/>
      <c r="VN378" s="26"/>
      <c r="VO378" s="26"/>
      <c r="VP378" s="26"/>
      <c r="VQ378" s="26"/>
      <c r="VR378" s="26"/>
      <c r="VS378" s="26"/>
      <c r="VT378" s="26"/>
      <c r="VU378" s="26"/>
      <c r="VV378" s="26"/>
      <c r="VW378" s="26"/>
      <c r="VX378" s="26"/>
      <c r="VY378" s="26"/>
      <c r="VZ378" s="26"/>
      <c r="WA378" s="26"/>
      <c r="WB378" s="26"/>
      <c r="WC378" s="26"/>
      <c r="WD378" s="26"/>
      <c r="WE378" s="26"/>
      <c r="WF378" s="26"/>
      <c r="WG378" s="26"/>
      <c r="WH378" s="26"/>
      <c r="WI378" s="26"/>
      <c r="WJ378" s="26"/>
      <c r="WK378" s="26"/>
      <c r="WL378" s="26"/>
      <c r="WM378" s="26"/>
      <c r="WN378" s="26"/>
      <c r="WO378" s="26"/>
      <c r="WP378" s="26"/>
      <c r="WQ378" s="26"/>
      <c r="WR378" s="26"/>
      <c r="WS378" s="26"/>
      <c r="WT378" s="26"/>
      <c r="WU378" s="26"/>
      <c r="WV378" s="26"/>
      <c r="WW378" s="26"/>
      <c r="WX378" s="26"/>
      <c r="WY378" s="26"/>
      <c r="WZ378" s="26"/>
      <c r="XA378" s="26"/>
      <c r="XB378" s="26"/>
      <c r="XC378" s="26"/>
      <c r="XD378" s="26"/>
      <c r="XE378" s="26"/>
      <c r="XF378" s="26"/>
      <c r="XG378" s="26"/>
      <c r="XH378" s="26"/>
      <c r="XI378" s="26"/>
      <c r="XJ378" s="26"/>
      <c r="XK378" s="26"/>
      <c r="XL378" s="26"/>
      <c r="XM378" s="26"/>
      <c r="XN378" s="26"/>
      <c r="XO378" s="26"/>
      <c r="XP378" s="26"/>
      <c r="XQ378" s="26"/>
      <c r="XR378" s="26"/>
      <c r="XS378" s="26"/>
      <c r="XT378" s="26"/>
      <c r="XU378" s="26"/>
      <c r="XV378" s="26"/>
      <c r="XW378" s="26"/>
      <c r="XX378" s="26"/>
      <c r="XY378" s="26"/>
      <c r="XZ378" s="26"/>
      <c r="YA378" s="26"/>
      <c r="YB378" s="26"/>
      <c r="YC378" s="26"/>
      <c r="YD378" s="26"/>
      <c r="YE378" s="26"/>
      <c r="YF378" s="26"/>
      <c r="YG378" s="26"/>
      <c r="YH378" s="26"/>
      <c r="YI378" s="26"/>
      <c r="YJ378" s="26"/>
      <c r="YK378" s="26"/>
      <c r="YL378" s="26"/>
      <c r="YM378" s="26"/>
      <c r="YN378" s="26"/>
      <c r="YO378" s="26"/>
      <c r="YP378" s="26"/>
      <c r="YQ378" s="26"/>
      <c r="YR378" s="26"/>
      <c r="YS378" s="26"/>
      <c r="YT378" s="26"/>
      <c r="YU378" s="26"/>
      <c r="YV378" s="26"/>
      <c r="YW378" s="26"/>
      <c r="YX378" s="26"/>
      <c r="YY378" s="26"/>
      <c r="YZ378" s="26"/>
      <c r="ZA378" s="26"/>
      <c r="ZB378" s="26"/>
      <c r="ZC378" s="26"/>
      <c r="ZD378" s="26"/>
      <c r="ZE378" s="26"/>
      <c r="ZF378" s="26"/>
      <c r="ZG378" s="26"/>
      <c r="ZH378" s="26"/>
      <c r="ZI378" s="26"/>
      <c r="ZJ378" s="26"/>
      <c r="ZK378" s="26"/>
      <c r="ZL378" s="26"/>
      <c r="ZM378" s="26"/>
      <c r="ZN378" s="26"/>
      <c r="ZO378" s="26"/>
      <c r="ZP378" s="26"/>
      <c r="ZQ378" s="26"/>
      <c r="ZR378" s="26"/>
      <c r="ZS378" s="26"/>
      <c r="ZT378" s="26"/>
      <c r="ZU378" s="26"/>
      <c r="ZV378" s="26"/>
      <c r="ZW378" s="26"/>
      <c r="ZX378" s="26"/>
      <c r="ZY378" s="26"/>
      <c r="ZZ378" s="26"/>
      <c r="AAA378" s="26"/>
      <c r="AAB378" s="26"/>
      <c r="AAC378" s="26"/>
      <c r="AAD378" s="26"/>
      <c r="AAE378" s="26"/>
      <c r="AAF378" s="26"/>
      <c r="AAG378" s="26"/>
      <c r="AAH378" s="26"/>
      <c r="AAI378" s="26"/>
      <c r="AAJ378" s="26"/>
      <c r="AAK378" s="26"/>
      <c r="AAL378" s="26"/>
      <c r="AAM378" s="26"/>
      <c r="AAN378" s="26"/>
      <c r="AAO378" s="26"/>
      <c r="AAP378" s="26"/>
      <c r="AAQ378" s="26"/>
      <c r="AAR378" s="26"/>
      <c r="AAS378" s="26"/>
      <c r="AAT378" s="26"/>
      <c r="AAU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  <c r="AGP378" s="26"/>
      <c r="AGQ378" s="26"/>
      <c r="AGR378" s="26"/>
      <c r="AGS378" s="26"/>
      <c r="AGT378" s="26"/>
      <c r="AGU378" s="26"/>
      <c r="AGV378" s="26"/>
      <c r="AGW378" s="26"/>
      <c r="AGX378" s="26"/>
      <c r="AGY378" s="26"/>
      <c r="AGZ378" s="26"/>
      <c r="AHA378" s="26"/>
      <c r="AHB378" s="26"/>
      <c r="AHC378" s="26"/>
      <c r="AHD378" s="26"/>
      <c r="AHE378" s="26"/>
      <c r="AHF378" s="26"/>
      <c r="AHG378" s="26"/>
      <c r="AHH378" s="26"/>
      <c r="AHI378" s="26"/>
      <c r="AHJ378" s="26"/>
      <c r="AHK378" s="26"/>
      <c r="AHL378" s="26"/>
      <c r="AHM378" s="26"/>
      <c r="AHN378" s="26"/>
      <c r="AHO378" s="26"/>
      <c r="AHP378" s="26"/>
      <c r="AHQ378" s="26"/>
      <c r="AHR378" s="26"/>
      <c r="AHS378" s="26"/>
      <c r="AHT378" s="26"/>
      <c r="AHU378" s="26"/>
      <c r="AHV378" s="26"/>
      <c r="AHW378" s="26"/>
      <c r="AHX378" s="26"/>
      <c r="AHY378" s="26"/>
      <c r="AHZ378" s="26"/>
      <c r="AIA378" s="26"/>
      <c r="AIB378" s="26"/>
      <c r="AIC378" s="26"/>
      <c r="AID378" s="26"/>
      <c r="AIE378" s="26"/>
      <c r="AIF378" s="26"/>
      <c r="AIG378" s="26"/>
      <c r="AIH378" s="26"/>
      <c r="AII378" s="26"/>
      <c r="AIJ378" s="26"/>
      <c r="AIK378" s="26"/>
      <c r="AIL378" s="26"/>
      <c r="AIM378" s="26"/>
      <c r="AIN378" s="26"/>
      <c r="AIO378" s="26"/>
      <c r="AIP378" s="26"/>
      <c r="AIQ378" s="26"/>
      <c r="AIR378" s="26"/>
      <c r="AIS378" s="26"/>
      <c r="AIT378" s="26"/>
      <c r="AIU378" s="26"/>
      <c r="AIV378" s="26"/>
      <c r="AIW378" s="26"/>
      <c r="AIX378" s="26"/>
      <c r="AIY378" s="26"/>
      <c r="AIZ378" s="26"/>
      <c r="AJA378" s="26"/>
      <c r="AJB378" s="26"/>
      <c r="AJC378" s="26"/>
      <c r="AJD378" s="26"/>
      <c r="AJE378" s="26"/>
      <c r="AJF378" s="26"/>
      <c r="AJG378" s="26"/>
      <c r="AJH378" s="26"/>
      <c r="AJI378" s="26"/>
      <c r="AJJ378" s="26"/>
      <c r="AJK378" s="26"/>
      <c r="AJL378" s="26"/>
      <c r="AJM378" s="26"/>
      <c r="AJN378" s="26"/>
      <c r="AJO378" s="26"/>
      <c r="AJP378" s="26"/>
      <c r="AJQ378" s="26"/>
      <c r="AJR378" s="26"/>
      <c r="AJS378" s="26"/>
      <c r="AJT378" s="26"/>
      <c r="AJU378" s="26"/>
      <c r="AJV378" s="26"/>
      <c r="AJW378" s="26"/>
      <c r="AJX378" s="26"/>
      <c r="AJY378" s="26"/>
      <c r="AJZ378" s="26"/>
      <c r="AKA378" s="26"/>
      <c r="AKB378" s="26"/>
      <c r="AKC378" s="26"/>
      <c r="AKD378" s="26"/>
      <c r="AKE378" s="26"/>
      <c r="AKF378" s="26"/>
      <c r="AKG378" s="26"/>
      <c r="AKH378" s="26"/>
      <c r="AKI378" s="26"/>
      <c r="AKJ378" s="26"/>
      <c r="AKK378" s="26"/>
      <c r="AKL378" s="26"/>
      <c r="AKM378" s="26"/>
      <c r="AKN378" s="26"/>
      <c r="AKO378" s="26"/>
      <c r="AKP378" s="26"/>
      <c r="AKQ378" s="26"/>
      <c r="AKR378" s="26"/>
      <c r="AKS378" s="26"/>
      <c r="AKT378" s="26"/>
      <c r="AKU378" s="26"/>
      <c r="AKV378" s="26"/>
      <c r="AKW378" s="26"/>
      <c r="AKX378" s="26"/>
      <c r="AKY378" s="26"/>
      <c r="AKZ378" s="26"/>
      <c r="ALA378" s="26"/>
      <c r="ALB378" s="26"/>
      <c r="ALC378" s="26"/>
      <c r="ALD378" s="26"/>
      <c r="ALE378" s="26"/>
      <c r="ALF378" s="26"/>
      <c r="ALG378" s="26"/>
      <c r="ALH378" s="26"/>
      <c r="ALI378" s="26"/>
      <c r="ALJ378" s="26"/>
      <c r="ALK378" s="26"/>
      <c r="ALL378" s="26"/>
      <c r="ALM378" s="26"/>
      <c r="ALN378" s="26"/>
      <c r="ALO378" s="26"/>
      <c r="ALP378" s="26"/>
      <c r="ALQ378" s="26"/>
      <c r="ALR378" s="26"/>
      <c r="ALS378" s="26"/>
      <c r="ALT378" s="26"/>
      <c r="ALU378" s="26"/>
      <c r="ALV378" s="26"/>
      <c r="ALW378" s="26"/>
      <c r="ALX378" s="26"/>
      <c r="ALY378" s="26"/>
      <c r="ALZ378" s="26"/>
      <c r="AMA378" s="26"/>
      <c r="AMB378" s="26"/>
      <c r="AMC378" s="26"/>
      <c r="AMD378" s="26"/>
      <c r="AME378" s="26"/>
      <c r="AMF378" s="26"/>
      <c r="AMG378" s="26"/>
      <c r="AMH378" s="26"/>
      <c r="AMI378" s="26"/>
    </row>
    <row r="379" spans="1:1023" ht="90" customHeight="1">
      <c r="A379" s="11"/>
      <c r="B379" s="8"/>
      <c r="C379" s="11"/>
      <c r="D379" s="11"/>
      <c r="E379" s="11"/>
      <c r="F379" s="33"/>
      <c r="G379" s="9"/>
      <c r="H379" s="10"/>
      <c r="I379" s="11"/>
      <c r="J379" s="11"/>
      <c r="K379" s="11"/>
      <c r="L379" s="8"/>
      <c r="M379" s="10"/>
      <c r="N379" s="33"/>
      <c r="O379" s="33"/>
      <c r="P379" s="33"/>
      <c r="Q379" s="34"/>
      <c r="R379" s="35"/>
      <c r="S379" s="35"/>
      <c r="T379" s="36"/>
      <c r="U379" s="37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  <c r="FL379" s="26"/>
      <c r="FM379" s="26"/>
      <c r="FN379" s="26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26"/>
      <c r="GC379" s="26"/>
      <c r="GD379" s="26"/>
      <c r="GE379" s="26"/>
      <c r="GF379" s="26"/>
      <c r="GG379" s="26"/>
      <c r="GH379" s="26"/>
      <c r="GI379" s="26"/>
      <c r="GJ379" s="26"/>
      <c r="GK379" s="26"/>
      <c r="GL379" s="26"/>
      <c r="GM379" s="26"/>
      <c r="GN379" s="26"/>
      <c r="GO379" s="26"/>
      <c r="GP379" s="26"/>
      <c r="GQ379" s="26"/>
      <c r="GR379" s="26"/>
      <c r="GS379" s="26"/>
      <c r="GT379" s="26"/>
      <c r="GU379" s="26"/>
      <c r="GV379" s="26"/>
      <c r="GW379" s="26"/>
      <c r="GX379" s="26"/>
      <c r="GY379" s="26"/>
      <c r="GZ379" s="26"/>
      <c r="HA379" s="26"/>
      <c r="HB379" s="26"/>
      <c r="HC379" s="26"/>
      <c r="HD379" s="26"/>
      <c r="HE379" s="26"/>
      <c r="HF379" s="26"/>
      <c r="HG379" s="26"/>
      <c r="HH379" s="26"/>
      <c r="HI379" s="26"/>
      <c r="HJ379" s="26"/>
      <c r="HK379" s="26"/>
      <c r="HL379" s="26"/>
      <c r="HM379" s="26"/>
      <c r="HN379" s="26"/>
      <c r="HO379" s="26"/>
      <c r="HP379" s="26"/>
      <c r="HQ379" s="26"/>
      <c r="HR379" s="26"/>
      <c r="HS379" s="26"/>
      <c r="HT379" s="26"/>
      <c r="HU379" s="26"/>
      <c r="HV379" s="26"/>
      <c r="HW379" s="26"/>
      <c r="HX379" s="26"/>
      <c r="HY379" s="26"/>
      <c r="HZ379" s="26"/>
      <c r="IA379" s="26"/>
      <c r="IB379" s="26"/>
      <c r="IC379" s="26"/>
      <c r="ID379" s="26"/>
      <c r="IE379" s="26"/>
      <c r="IF379" s="26"/>
      <c r="IG379" s="26"/>
      <c r="IH379" s="26"/>
      <c r="II379" s="26"/>
      <c r="IJ379" s="26"/>
      <c r="IK379" s="26"/>
      <c r="IL379" s="26"/>
      <c r="IM379" s="26"/>
      <c r="IN379" s="26"/>
      <c r="IO379" s="26"/>
      <c r="IP379" s="26"/>
      <c r="IQ379" s="26"/>
      <c r="IR379" s="26"/>
      <c r="IS379" s="26"/>
      <c r="IT379" s="26"/>
      <c r="IU379" s="26"/>
      <c r="IV379" s="26"/>
      <c r="IW379" s="26"/>
      <c r="IX379" s="26"/>
      <c r="IY379" s="26"/>
      <c r="IZ379" s="26"/>
      <c r="JA379" s="26"/>
      <c r="JB379" s="26"/>
      <c r="JC379" s="26"/>
      <c r="JD379" s="26"/>
      <c r="JE379" s="26"/>
      <c r="JF379" s="26"/>
      <c r="JG379" s="26"/>
      <c r="JH379" s="26"/>
      <c r="JI379" s="26"/>
      <c r="JJ379" s="26"/>
      <c r="JK379" s="26"/>
      <c r="JL379" s="26"/>
      <c r="JM379" s="26"/>
      <c r="JN379" s="26"/>
      <c r="JO379" s="26"/>
      <c r="JP379" s="26"/>
      <c r="JQ379" s="26"/>
      <c r="JR379" s="26"/>
      <c r="JS379" s="26"/>
      <c r="JT379" s="26"/>
      <c r="JU379" s="26"/>
      <c r="JV379" s="26"/>
      <c r="JW379" s="26"/>
      <c r="JX379" s="26"/>
      <c r="JY379" s="26"/>
      <c r="JZ379" s="26"/>
      <c r="KA379" s="26"/>
      <c r="KB379" s="26"/>
      <c r="KC379" s="26"/>
      <c r="KD379" s="26"/>
      <c r="KE379" s="26"/>
      <c r="KF379" s="26"/>
      <c r="KG379" s="26"/>
      <c r="KH379" s="26"/>
      <c r="KI379" s="26"/>
      <c r="KJ379" s="26"/>
      <c r="KK379" s="26"/>
      <c r="KL379" s="26"/>
      <c r="KM379" s="26"/>
      <c r="KN379" s="26"/>
      <c r="KO379" s="26"/>
      <c r="KP379" s="26"/>
      <c r="KQ379" s="26"/>
      <c r="KR379" s="26"/>
      <c r="KS379" s="26"/>
      <c r="KT379" s="26"/>
      <c r="KU379" s="26"/>
      <c r="KV379" s="26"/>
      <c r="KW379" s="26"/>
      <c r="KX379" s="26"/>
      <c r="KY379" s="26"/>
      <c r="KZ379" s="26"/>
      <c r="LA379" s="26"/>
      <c r="LB379" s="26"/>
      <c r="LC379" s="26"/>
      <c r="LD379" s="26"/>
      <c r="LE379" s="26"/>
      <c r="LF379" s="26"/>
      <c r="LG379" s="26"/>
      <c r="LH379" s="26"/>
      <c r="LI379" s="26"/>
      <c r="LJ379" s="26"/>
      <c r="LK379" s="26"/>
      <c r="LL379" s="26"/>
      <c r="LM379" s="26"/>
      <c r="LN379" s="26"/>
      <c r="LO379" s="26"/>
      <c r="LP379" s="26"/>
      <c r="LQ379" s="26"/>
      <c r="LR379" s="26"/>
      <c r="LS379" s="26"/>
      <c r="LT379" s="26"/>
      <c r="LU379" s="26"/>
      <c r="LV379" s="26"/>
      <c r="LW379" s="26"/>
      <c r="LX379" s="26"/>
      <c r="LY379" s="26"/>
      <c r="LZ379" s="26"/>
      <c r="MA379" s="26"/>
      <c r="MB379" s="26"/>
      <c r="MC379" s="26"/>
      <c r="MD379" s="26"/>
      <c r="ME379" s="26"/>
      <c r="MF379" s="26"/>
      <c r="MG379" s="26"/>
      <c r="MH379" s="26"/>
      <c r="MI379" s="26"/>
      <c r="MJ379" s="26"/>
      <c r="MK379" s="26"/>
      <c r="ML379" s="26"/>
      <c r="MM379" s="26"/>
      <c r="MN379" s="26"/>
      <c r="MO379" s="26"/>
      <c r="MP379" s="26"/>
      <c r="MQ379" s="26"/>
      <c r="MR379" s="26"/>
      <c r="MS379" s="26"/>
      <c r="MT379" s="26"/>
      <c r="MU379" s="26"/>
      <c r="MV379" s="26"/>
      <c r="MW379" s="26"/>
      <c r="MX379" s="26"/>
      <c r="MY379" s="26"/>
      <c r="MZ379" s="26"/>
      <c r="NA379" s="26"/>
      <c r="NB379" s="26"/>
      <c r="NC379" s="26"/>
      <c r="ND379" s="26"/>
      <c r="NE379" s="26"/>
      <c r="NF379" s="26"/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SQ379" s="26"/>
      <c r="SR379" s="26"/>
      <c r="SS379" s="26"/>
      <c r="ST379" s="26"/>
      <c r="SU379" s="26"/>
      <c r="SV379" s="26"/>
      <c r="SW379" s="26"/>
      <c r="SX379" s="26"/>
      <c r="SY379" s="26"/>
      <c r="SZ379" s="26"/>
      <c r="TA379" s="26"/>
      <c r="TB379" s="26"/>
      <c r="TC379" s="26"/>
      <c r="TD379" s="26"/>
      <c r="TE379" s="26"/>
      <c r="TF379" s="26"/>
      <c r="TG379" s="26"/>
      <c r="TH379" s="26"/>
      <c r="TI379" s="26"/>
      <c r="TJ379" s="26"/>
      <c r="TK379" s="26"/>
      <c r="TL379" s="26"/>
      <c r="TM379" s="26"/>
      <c r="TN379" s="26"/>
      <c r="TO379" s="26"/>
      <c r="TP379" s="26"/>
      <c r="TQ379" s="26"/>
      <c r="TR379" s="26"/>
      <c r="TS379" s="26"/>
      <c r="TT379" s="26"/>
      <c r="TU379" s="26"/>
      <c r="TV379" s="26"/>
      <c r="TW379" s="26"/>
      <c r="TX379" s="26"/>
      <c r="TY379" s="26"/>
      <c r="TZ379" s="26"/>
      <c r="UA379" s="26"/>
      <c r="UB379" s="26"/>
      <c r="UC379" s="26"/>
      <c r="UD379" s="26"/>
      <c r="UE379" s="26"/>
      <c r="UF379" s="26"/>
      <c r="UG379" s="26"/>
      <c r="UH379" s="26"/>
      <c r="UI379" s="26"/>
      <c r="UJ379" s="26"/>
      <c r="UK379" s="26"/>
      <c r="UL379" s="26"/>
      <c r="UM379" s="26"/>
      <c r="UN379" s="26"/>
      <c r="UO379" s="26"/>
      <c r="UP379" s="26"/>
      <c r="UQ379" s="26"/>
      <c r="UR379" s="26"/>
      <c r="US379" s="26"/>
      <c r="UT379" s="26"/>
      <c r="UU379" s="26"/>
      <c r="UV379" s="26"/>
      <c r="UW379" s="26"/>
      <c r="UX379" s="26"/>
      <c r="UY379" s="26"/>
      <c r="UZ379" s="26"/>
      <c r="VA379" s="26"/>
      <c r="VB379" s="26"/>
      <c r="VC379" s="26"/>
      <c r="VD379" s="26"/>
      <c r="VE379" s="26"/>
      <c r="VF379" s="26"/>
      <c r="VG379" s="26"/>
      <c r="VH379" s="26"/>
      <c r="VI379" s="26"/>
      <c r="VJ379" s="26"/>
      <c r="VK379" s="26"/>
      <c r="VL379" s="26"/>
      <c r="VM379" s="26"/>
      <c r="VN379" s="26"/>
      <c r="VO379" s="26"/>
      <c r="VP379" s="26"/>
      <c r="VQ379" s="26"/>
      <c r="VR379" s="26"/>
      <c r="VS379" s="26"/>
      <c r="VT379" s="26"/>
      <c r="VU379" s="26"/>
      <c r="VV379" s="26"/>
      <c r="VW379" s="26"/>
      <c r="VX379" s="26"/>
      <c r="VY379" s="26"/>
      <c r="VZ379" s="26"/>
      <c r="WA379" s="26"/>
      <c r="WB379" s="26"/>
      <c r="WC379" s="26"/>
      <c r="WD379" s="26"/>
      <c r="WE379" s="26"/>
      <c r="WF379" s="26"/>
      <c r="WG379" s="26"/>
      <c r="WH379" s="26"/>
      <c r="WI379" s="26"/>
      <c r="WJ379" s="26"/>
      <c r="WK379" s="26"/>
      <c r="WL379" s="26"/>
      <c r="WM379" s="26"/>
      <c r="WN379" s="26"/>
      <c r="WO379" s="26"/>
      <c r="WP379" s="26"/>
      <c r="WQ379" s="26"/>
      <c r="WR379" s="26"/>
      <c r="WS379" s="26"/>
      <c r="WT379" s="26"/>
      <c r="WU379" s="26"/>
      <c r="WV379" s="26"/>
      <c r="WW379" s="26"/>
      <c r="WX379" s="26"/>
      <c r="WY379" s="26"/>
      <c r="WZ379" s="26"/>
      <c r="XA379" s="26"/>
      <c r="XB379" s="26"/>
      <c r="XC379" s="26"/>
      <c r="XD379" s="26"/>
      <c r="XE379" s="26"/>
      <c r="XF379" s="26"/>
      <c r="XG379" s="26"/>
      <c r="XH379" s="26"/>
      <c r="XI379" s="26"/>
      <c r="XJ379" s="26"/>
      <c r="XK379" s="26"/>
      <c r="XL379" s="26"/>
      <c r="XM379" s="26"/>
      <c r="XN379" s="26"/>
      <c r="XO379" s="26"/>
      <c r="XP379" s="26"/>
      <c r="XQ379" s="26"/>
      <c r="XR379" s="26"/>
      <c r="XS379" s="26"/>
      <c r="XT379" s="26"/>
      <c r="XU379" s="26"/>
      <c r="XV379" s="26"/>
      <c r="XW379" s="26"/>
      <c r="XX379" s="26"/>
      <c r="XY379" s="26"/>
      <c r="XZ379" s="26"/>
      <c r="YA379" s="26"/>
      <c r="YB379" s="26"/>
      <c r="YC379" s="26"/>
      <c r="YD379" s="26"/>
      <c r="YE379" s="26"/>
      <c r="YF379" s="26"/>
      <c r="YG379" s="26"/>
      <c r="YH379" s="26"/>
      <c r="YI379" s="26"/>
      <c r="YJ379" s="26"/>
      <c r="YK379" s="26"/>
      <c r="YL379" s="26"/>
      <c r="YM379" s="26"/>
      <c r="YN379" s="26"/>
      <c r="YO379" s="26"/>
      <c r="YP379" s="26"/>
      <c r="YQ379" s="26"/>
      <c r="YR379" s="26"/>
      <c r="YS379" s="26"/>
      <c r="YT379" s="26"/>
      <c r="YU379" s="26"/>
      <c r="YV379" s="26"/>
      <c r="YW379" s="26"/>
      <c r="YX379" s="26"/>
      <c r="YY379" s="26"/>
      <c r="YZ379" s="26"/>
      <c r="ZA379" s="26"/>
      <c r="ZB379" s="26"/>
      <c r="ZC379" s="26"/>
      <c r="ZD379" s="26"/>
      <c r="ZE379" s="26"/>
      <c r="ZF379" s="26"/>
      <c r="ZG379" s="26"/>
      <c r="ZH379" s="26"/>
      <c r="ZI379" s="26"/>
      <c r="ZJ379" s="26"/>
      <c r="ZK379" s="26"/>
      <c r="ZL379" s="26"/>
      <c r="ZM379" s="26"/>
      <c r="ZN379" s="26"/>
      <c r="ZO379" s="26"/>
      <c r="ZP379" s="26"/>
      <c r="ZQ379" s="26"/>
      <c r="ZR379" s="26"/>
      <c r="ZS379" s="26"/>
      <c r="ZT379" s="26"/>
      <c r="ZU379" s="26"/>
      <c r="ZV379" s="26"/>
      <c r="ZW379" s="26"/>
      <c r="ZX379" s="26"/>
      <c r="ZY379" s="26"/>
      <c r="ZZ379" s="26"/>
      <c r="AAA379" s="26"/>
      <c r="AAB379" s="26"/>
      <c r="AAC379" s="26"/>
      <c r="AAD379" s="26"/>
      <c r="AAE379" s="26"/>
      <c r="AAF379" s="26"/>
      <c r="AAG379" s="26"/>
      <c r="AAH379" s="26"/>
      <c r="AAI379" s="26"/>
      <c r="AAJ379" s="26"/>
      <c r="AAK379" s="26"/>
      <c r="AAL379" s="26"/>
      <c r="AAM379" s="26"/>
      <c r="AAN379" s="26"/>
      <c r="AAO379" s="26"/>
      <c r="AAP379" s="26"/>
      <c r="AAQ379" s="26"/>
      <c r="AAR379" s="26"/>
      <c r="AAS379" s="26"/>
      <c r="AAT379" s="26"/>
      <c r="AAU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  <c r="AGP379" s="26"/>
      <c r="AGQ379" s="26"/>
      <c r="AGR379" s="26"/>
      <c r="AGS379" s="26"/>
      <c r="AGT379" s="26"/>
      <c r="AGU379" s="26"/>
      <c r="AGV379" s="26"/>
      <c r="AGW379" s="26"/>
      <c r="AGX379" s="26"/>
      <c r="AGY379" s="26"/>
      <c r="AGZ379" s="26"/>
      <c r="AHA379" s="26"/>
      <c r="AHB379" s="26"/>
      <c r="AHC379" s="26"/>
      <c r="AHD379" s="26"/>
      <c r="AHE379" s="26"/>
      <c r="AHF379" s="26"/>
      <c r="AHG379" s="26"/>
      <c r="AHH379" s="26"/>
      <c r="AHI379" s="26"/>
      <c r="AHJ379" s="26"/>
      <c r="AHK379" s="26"/>
      <c r="AHL379" s="26"/>
      <c r="AHM379" s="26"/>
      <c r="AHN379" s="26"/>
      <c r="AHO379" s="26"/>
      <c r="AHP379" s="26"/>
      <c r="AHQ379" s="26"/>
      <c r="AHR379" s="26"/>
      <c r="AHS379" s="26"/>
      <c r="AHT379" s="26"/>
      <c r="AHU379" s="26"/>
      <c r="AHV379" s="26"/>
      <c r="AHW379" s="26"/>
      <c r="AHX379" s="26"/>
      <c r="AHY379" s="26"/>
      <c r="AHZ379" s="26"/>
      <c r="AIA379" s="26"/>
      <c r="AIB379" s="26"/>
      <c r="AIC379" s="26"/>
      <c r="AID379" s="26"/>
      <c r="AIE379" s="26"/>
      <c r="AIF379" s="26"/>
      <c r="AIG379" s="26"/>
      <c r="AIH379" s="26"/>
      <c r="AII379" s="26"/>
      <c r="AIJ379" s="26"/>
      <c r="AIK379" s="26"/>
      <c r="AIL379" s="26"/>
      <c r="AIM379" s="26"/>
      <c r="AIN379" s="26"/>
      <c r="AIO379" s="26"/>
      <c r="AIP379" s="26"/>
      <c r="AIQ379" s="26"/>
      <c r="AIR379" s="26"/>
      <c r="AIS379" s="26"/>
      <c r="AIT379" s="26"/>
      <c r="AIU379" s="26"/>
      <c r="AIV379" s="26"/>
      <c r="AIW379" s="26"/>
      <c r="AIX379" s="26"/>
      <c r="AIY379" s="26"/>
      <c r="AIZ379" s="26"/>
      <c r="AJA379" s="26"/>
      <c r="AJB379" s="26"/>
      <c r="AJC379" s="26"/>
      <c r="AJD379" s="26"/>
      <c r="AJE379" s="26"/>
      <c r="AJF379" s="26"/>
      <c r="AJG379" s="26"/>
      <c r="AJH379" s="26"/>
      <c r="AJI379" s="26"/>
      <c r="AJJ379" s="26"/>
      <c r="AJK379" s="26"/>
      <c r="AJL379" s="26"/>
      <c r="AJM379" s="26"/>
      <c r="AJN379" s="26"/>
      <c r="AJO379" s="26"/>
      <c r="AJP379" s="26"/>
      <c r="AJQ379" s="26"/>
      <c r="AJR379" s="26"/>
      <c r="AJS379" s="26"/>
      <c r="AJT379" s="26"/>
      <c r="AJU379" s="26"/>
      <c r="AJV379" s="26"/>
      <c r="AJW379" s="26"/>
      <c r="AJX379" s="26"/>
      <c r="AJY379" s="26"/>
      <c r="AJZ379" s="26"/>
      <c r="AKA379" s="26"/>
      <c r="AKB379" s="26"/>
      <c r="AKC379" s="26"/>
      <c r="AKD379" s="26"/>
      <c r="AKE379" s="26"/>
      <c r="AKF379" s="26"/>
      <c r="AKG379" s="26"/>
      <c r="AKH379" s="26"/>
      <c r="AKI379" s="26"/>
      <c r="AKJ379" s="26"/>
      <c r="AKK379" s="26"/>
      <c r="AKL379" s="26"/>
      <c r="AKM379" s="26"/>
      <c r="AKN379" s="26"/>
      <c r="AKO379" s="26"/>
      <c r="AKP379" s="26"/>
      <c r="AKQ379" s="26"/>
      <c r="AKR379" s="26"/>
      <c r="AKS379" s="26"/>
      <c r="AKT379" s="26"/>
      <c r="AKU379" s="26"/>
      <c r="AKV379" s="26"/>
      <c r="AKW379" s="26"/>
      <c r="AKX379" s="26"/>
      <c r="AKY379" s="26"/>
      <c r="AKZ379" s="26"/>
      <c r="ALA379" s="26"/>
      <c r="ALB379" s="26"/>
      <c r="ALC379" s="26"/>
      <c r="ALD379" s="26"/>
      <c r="ALE379" s="26"/>
      <c r="ALF379" s="26"/>
      <c r="ALG379" s="26"/>
      <c r="ALH379" s="26"/>
      <c r="ALI379" s="26"/>
      <c r="ALJ379" s="26"/>
      <c r="ALK379" s="26"/>
      <c r="ALL379" s="26"/>
      <c r="ALM379" s="26"/>
      <c r="ALN379" s="26"/>
      <c r="ALO379" s="26"/>
      <c r="ALP379" s="26"/>
      <c r="ALQ379" s="26"/>
      <c r="ALR379" s="26"/>
      <c r="ALS379" s="26"/>
      <c r="ALT379" s="26"/>
      <c r="ALU379" s="26"/>
      <c r="ALV379" s="26"/>
      <c r="ALW379" s="26"/>
      <c r="ALX379" s="26"/>
      <c r="ALY379" s="26"/>
      <c r="ALZ379" s="26"/>
      <c r="AMA379" s="26"/>
      <c r="AMB379" s="26"/>
      <c r="AMC379" s="26"/>
      <c r="AMD379" s="26"/>
      <c r="AME379" s="26"/>
      <c r="AMF379" s="26"/>
      <c r="AMG379" s="26"/>
      <c r="AMH379" s="26"/>
      <c r="AMI379" s="26"/>
    </row>
    <row r="380" spans="1:1023" ht="90" customHeight="1">
      <c r="A380" s="11"/>
      <c r="B380" s="8"/>
      <c r="C380" s="11"/>
      <c r="D380" s="11"/>
      <c r="E380" s="11"/>
      <c r="F380" s="33"/>
      <c r="G380" s="9"/>
      <c r="H380" s="10"/>
      <c r="I380" s="11"/>
      <c r="J380" s="11"/>
      <c r="K380" s="11"/>
      <c r="L380" s="8"/>
      <c r="M380" s="10"/>
      <c r="N380" s="33"/>
      <c r="O380" s="33"/>
      <c r="P380" s="33"/>
      <c r="Q380" s="34"/>
      <c r="R380" s="35"/>
      <c r="S380" s="35"/>
      <c r="T380" s="36"/>
      <c r="U380" s="37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  <c r="FL380" s="26"/>
      <c r="FM380" s="26"/>
      <c r="FN380" s="26"/>
      <c r="FO380" s="26"/>
      <c r="FP380" s="26"/>
      <c r="FQ380" s="26"/>
      <c r="FR380" s="26"/>
      <c r="FS380" s="26"/>
      <c r="FT380" s="26"/>
      <c r="FU380" s="26"/>
      <c r="FV380" s="26"/>
      <c r="FW380" s="26"/>
      <c r="FX380" s="26"/>
      <c r="FY380" s="26"/>
      <c r="FZ380" s="26"/>
      <c r="GA380" s="26"/>
      <c r="GB380" s="26"/>
      <c r="GC380" s="26"/>
      <c r="GD380" s="26"/>
      <c r="GE380" s="26"/>
      <c r="GF380" s="26"/>
      <c r="GG380" s="26"/>
      <c r="GH380" s="26"/>
      <c r="GI380" s="26"/>
      <c r="GJ380" s="26"/>
      <c r="GK380" s="26"/>
      <c r="GL380" s="26"/>
      <c r="GM380" s="26"/>
      <c r="GN380" s="26"/>
      <c r="GO380" s="26"/>
      <c r="GP380" s="26"/>
      <c r="GQ380" s="26"/>
      <c r="GR380" s="26"/>
      <c r="GS380" s="26"/>
      <c r="GT380" s="26"/>
      <c r="GU380" s="26"/>
      <c r="GV380" s="26"/>
      <c r="GW380" s="26"/>
      <c r="GX380" s="26"/>
      <c r="GY380" s="26"/>
      <c r="GZ380" s="26"/>
      <c r="HA380" s="26"/>
      <c r="HB380" s="26"/>
      <c r="HC380" s="26"/>
      <c r="HD380" s="26"/>
      <c r="HE380" s="26"/>
      <c r="HF380" s="26"/>
      <c r="HG380" s="26"/>
      <c r="HH380" s="26"/>
      <c r="HI380" s="26"/>
      <c r="HJ380" s="26"/>
      <c r="HK380" s="26"/>
      <c r="HL380" s="26"/>
      <c r="HM380" s="26"/>
      <c r="HN380" s="26"/>
      <c r="HO380" s="26"/>
      <c r="HP380" s="26"/>
      <c r="HQ380" s="26"/>
      <c r="HR380" s="26"/>
      <c r="HS380" s="26"/>
      <c r="HT380" s="26"/>
      <c r="HU380" s="26"/>
      <c r="HV380" s="26"/>
      <c r="HW380" s="26"/>
      <c r="HX380" s="26"/>
      <c r="HY380" s="26"/>
      <c r="HZ380" s="26"/>
      <c r="IA380" s="26"/>
      <c r="IB380" s="26"/>
      <c r="IC380" s="26"/>
      <c r="ID380" s="26"/>
      <c r="IE380" s="26"/>
      <c r="IF380" s="26"/>
      <c r="IG380" s="26"/>
      <c r="IH380" s="26"/>
      <c r="II380" s="26"/>
      <c r="IJ380" s="26"/>
      <c r="IK380" s="26"/>
      <c r="IL380" s="26"/>
      <c r="IM380" s="26"/>
      <c r="IN380" s="26"/>
      <c r="IO380" s="26"/>
      <c r="IP380" s="26"/>
      <c r="IQ380" s="26"/>
      <c r="IR380" s="26"/>
      <c r="IS380" s="26"/>
      <c r="IT380" s="26"/>
      <c r="IU380" s="26"/>
      <c r="IV380" s="26"/>
      <c r="IW380" s="26"/>
      <c r="IX380" s="26"/>
      <c r="IY380" s="26"/>
      <c r="IZ380" s="26"/>
      <c r="JA380" s="26"/>
      <c r="JB380" s="26"/>
      <c r="JC380" s="26"/>
      <c r="JD380" s="26"/>
      <c r="JE380" s="26"/>
      <c r="JF380" s="26"/>
      <c r="JG380" s="26"/>
      <c r="JH380" s="26"/>
      <c r="JI380" s="26"/>
      <c r="JJ380" s="26"/>
      <c r="JK380" s="26"/>
      <c r="JL380" s="26"/>
      <c r="JM380" s="26"/>
      <c r="JN380" s="26"/>
      <c r="JO380" s="26"/>
      <c r="JP380" s="26"/>
      <c r="JQ380" s="26"/>
      <c r="JR380" s="26"/>
      <c r="JS380" s="26"/>
      <c r="JT380" s="26"/>
      <c r="JU380" s="26"/>
      <c r="JV380" s="26"/>
      <c r="JW380" s="26"/>
      <c r="JX380" s="26"/>
      <c r="JY380" s="26"/>
      <c r="JZ380" s="26"/>
      <c r="KA380" s="26"/>
      <c r="KB380" s="26"/>
      <c r="KC380" s="26"/>
      <c r="KD380" s="26"/>
      <c r="KE380" s="26"/>
      <c r="KF380" s="26"/>
      <c r="KG380" s="26"/>
      <c r="KH380" s="26"/>
      <c r="KI380" s="26"/>
      <c r="KJ380" s="26"/>
      <c r="KK380" s="26"/>
      <c r="KL380" s="26"/>
      <c r="KM380" s="26"/>
      <c r="KN380" s="26"/>
      <c r="KO380" s="26"/>
      <c r="KP380" s="26"/>
      <c r="KQ380" s="26"/>
      <c r="KR380" s="26"/>
      <c r="KS380" s="26"/>
      <c r="KT380" s="26"/>
      <c r="KU380" s="26"/>
      <c r="KV380" s="26"/>
      <c r="KW380" s="26"/>
      <c r="KX380" s="26"/>
      <c r="KY380" s="26"/>
      <c r="KZ380" s="26"/>
      <c r="LA380" s="26"/>
      <c r="LB380" s="26"/>
      <c r="LC380" s="26"/>
      <c r="LD380" s="26"/>
      <c r="LE380" s="26"/>
      <c r="LF380" s="26"/>
      <c r="LG380" s="26"/>
      <c r="LH380" s="26"/>
      <c r="LI380" s="26"/>
      <c r="LJ380" s="26"/>
      <c r="LK380" s="26"/>
      <c r="LL380" s="26"/>
      <c r="LM380" s="26"/>
      <c r="LN380" s="26"/>
      <c r="LO380" s="26"/>
      <c r="LP380" s="26"/>
      <c r="LQ380" s="26"/>
      <c r="LR380" s="26"/>
      <c r="LS380" s="26"/>
      <c r="LT380" s="26"/>
      <c r="LU380" s="26"/>
      <c r="LV380" s="26"/>
      <c r="LW380" s="26"/>
      <c r="LX380" s="26"/>
      <c r="LY380" s="26"/>
      <c r="LZ380" s="26"/>
      <c r="MA380" s="26"/>
      <c r="MB380" s="26"/>
      <c r="MC380" s="26"/>
      <c r="MD380" s="26"/>
      <c r="ME380" s="26"/>
      <c r="MF380" s="26"/>
      <c r="MG380" s="26"/>
      <c r="MH380" s="26"/>
      <c r="MI380" s="26"/>
      <c r="MJ380" s="26"/>
      <c r="MK380" s="26"/>
      <c r="ML380" s="26"/>
      <c r="MM380" s="26"/>
      <c r="MN380" s="26"/>
      <c r="MO380" s="26"/>
      <c r="MP380" s="26"/>
      <c r="MQ380" s="26"/>
      <c r="MR380" s="26"/>
      <c r="MS380" s="26"/>
      <c r="MT380" s="26"/>
      <c r="MU380" s="26"/>
      <c r="MV380" s="26"/>
      <c r="MW380" s="26"/>
      <c r="MX380" s="26"/>
      <c r="MY380" s="26"/>
      <c r="MZ380" s="26"/>
      <c r="NA380" s="26"/>
      <c r="NB380" s="26"/>
      <c r="NC380" s="26"/>
      <c r="ND380" s="26"/>
      <c r="NE380" s="26"/>
      <c r="NF380" s="26"/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SQ380" s="26"/>
      <c r="SR380" s="26"/>
      <c r="SS380" s="26"/>
      <c r="ST380" s="26"/>
      <c r="SU380" s="26"/>
      <c r="SV380" s="26"/>
      <c r="SW380" s="26"/>
      <c r="SX380" s="26"/>
      <c r="SY380" s="26"/>
      <c r="SZ380" s="26"/>
      <c r="TA380" s="26"/>
      <c r="TB380" s="26"/>
      <c r="TC380" s="26"/>
      <c r="TD380" s="26"/>
      <c r="TE380" s="26"/>
      <c r="TF380" s="26"/>
      <c r="TG380" s="26"/>
      <c r="TH380" s="26"/>
      <c r="TI380" s="26"/>
      <c r="TJ380" s="26"/>
      <c r="TK380" s="26"/>
      <c r="TL380" s="26"/>
      <c r="TM380" s="26"/>
      <c r="TN380" s="26"/>
      <c r="TO380" s="26"/>
      <c r="TP380" s="26"/>
      <c r="TQ380" s="26"/>
      <c r="TR380" s="26"/>
      <c r="TS380" s="26"/>
      <c r="TT380" s="26"/>
      <c r="TU380" s="26"/>
      <c r="TV380" s="26"/>
      <c r="TW380" s="26"/>
      <c r="TX380" s="26"/>
      <c r="TY380" s="26"/>
      <c r="TZ380" s="26"/>
      <c r="UA380" s="26"/>
      <c r="UB380" s="26"/>
      <c r="UC380" s="26"/>
      <c r="UD380" s="26"/>
      <c r="UE380" s="26"/>
      <c r="UF380" s="26"/>
      <c r="UG380" s="26"/>
      <c r="UH380" s="26"/>
      <c r="UI380" s="26"/>
      <c r="UJ380" s="26"/>
      <c r="UK380" s="26"/>
      <c r="UL380" s="26"/>
      <c r="UM380" s="26"/>
      <c r="UN380" s="26"/>
      <c r="UO380" s="26"/>
      <c r="UP380" s="26"/>
      <c r="UQ380" s="26"/>
      <c r="UR380" s="26"/>
      <c r="US380" s="26"/>
      <c r="UT380" s="26"/>
      <c r="UU380" s="26"/>
      <c r="UV380" s="26"/>
      <c r="UW380" s="26"/>
      <c r="UX380" s="26"/>
      <c r="UY380" s="26"/>
      <c r="UZ380" s="26"/>
      <c r="VA380" s="26"/>
      <c r="VB380" s="26"/>
      <c r="VC380" s="26"/>
      <c r="VD380" s="26"/>
      <c r="VE380" s="26"/>
      <c r="VF380" s="26"/>
      <c r="VG380" s="26"/>
      <c r="VH380" s="26"/>
      <c r="VI380" s="26"/>
      <c r="VJ380" s="26"/>
      <c r="VK380" s="26"/>
      <c r="VL380" s="26"/>
      <c r="VM380" s="26"/>
      <c r="VN380" s="26"/>
      <c r="VO380" s="26"/>
      <c r="VP380" s="26"/>
      <c r="VQ380" s="26"/>
      <c r="VR380" s="26"/>
      <c r="VS380" s="26"/>
      <c r="VT380" s="26"/>
      <c r="VU380" s="26"/>
      <c r="VV380" s="26"/>
      <c r="VW380" s="26"/>
      <c r="VX380" s="26"/>
      <c r="VY380" s="26"/>
      <c r="VZ380" s="26"/>
      <c r="WA380" s="26"/>
      <c r="WB380" s="26"/>
      <c r="WC380" s="26"/>
      <c r="WD380" s="26"/>
      <c r="WE380" s="26"/>
      <c r="WF380" s="26"/>
      <c r="WG380" s="26"/>
      <c r="WH380" s="26"/>
      <c r="WI380" s="26"/>
      <c r="WJ380" s="26"/>
      <c r="WK380" s="26"/>
      <c r="WL380" s="26"/>
      <c r="WM380" s="26"/>
      <c r="WN380" s="26"/>
      <c r="WO380" s="26"/>
      <c r="WP380" s="26"/>
      <c r="WQ380" s="26"/>
      <c r="WR380" s="26"/>
      <c r="WS380" s="26"/>
      <c r="WT380" s="26"/>
      <c r="WU380" s="26"/>
      <c r="WV380" s="26"/>
      <c r="WW380" s="26"/>
      <c r="WX380" s="26"/>
      <c r="WY380" s="26"/>
      <c r="WZ380" s="26"/>
      <c r="XA380" s="26"/>
      <c r="XB380" s="26"/>
      <c r="XC380" s="26"/>
      <c r="XD380" s="26"/>
      <c r="XE380" s="26"/>
      <c r="XF380" s="26"/>
      <c r="XG380" s="26"/>
      <c r="XH380" s="26"/>
      <c r="XI380" s="26"/>
      <c r="XJ380" s="26"/>
      <c r="XK380" s="26"/>
      <c r="XL380" s="26"/>
      <c r="XM380" s="26"/>
      <c r="XN380" s="26"/>
      <c r="XO380" s="26"/>
      <c r="XP380" s="26"/>
      <c r="XQ380" s="26"/>
      <c r="XR380" s="26"/>
      <c r="XS380" s="26"/>
      <c r="XT380" s="26"/>
      <c r="XU380" s="26"/>
      <c r="XV380" s="26"/>
      <c r="XW380" s="26"/>
      <c r="XX380" s="26"/>
      <c r="XY380" s="26"/>
      <c r="XZ380" s="26"/>
      <c r="YA380" s="26"/>
      <c r="YB380" s="26"/>
      <c r="YC380" s="26"/>
      <c r="YD380" s="26"/>
      <c r="YE380" s="26"/>
      <c r="YF380" s="26"/>
      <c r="YG380" s="26"/>
      <c r="YH380" s="26"/>
      <c r="YI380" s="26"/>
      <c r="YJ380" s="26"/>
      <c r="YK380" s="26"/>
      <c r="YL380" s="26"/>
      <c r="YM380" s="26"/>
      <c r="YN380" s="26"/>
      <c r="YO380" s="26"/>
      <c r="YP380" s="26"/>
      <c r="YQ380" s="26"/>
      <c r="YR380" s="26"/>
      <c r="YS380" s="26"/>
      <c r="YT380" s="26"/>
      <c r="YU380" s="26"/>
      <c r="YV380" s="26"/>
      <c r="YW380" s="26"/>
      <c r="YX380" s="26"/>
      <c r="YY380" s="26"/>
      <c r="YZ380" s="26"/>
      <c r="ZA380" s="26"/>
      <c r="ZB380" s="26"/>
      <c r="ZC380" s="26"/>
      <c r="ZD380" s="26"/>
      <c r="ZE380" s="26"/>
      <c r="ZF380" s="26"/>
      <c r="ZG380" s="26"/>
      <c r="ZH380" s="26"/>
      <c r="ZI380" s="26"/>
      <c r="ZJ380" s="26"/>
      <c r="ZK380" s="26"/>
      <c r="ZL380" s="26"/>
      <c r="ZM380" s="26"/>
      <c r="ZN380" s="26"/>
      <c r="ZO380" s="26"/>
      <c r="ZP380" s="26"/>
      <c r="ZQ380" s="26"/>
      <c r="ZR380" s="26"/>
      <c r="ZS380" s="26"/>
      <c r="ZT380" s="26"/>
      <c r="ZU380" s="26"/>
      <c r="ZV380" s="26"/>
      <c r="ZW380" s="26"/>
      <c r="ZX380" s="26"/>
      <c r="ZY380" s="26"/>
      <c r="ZZ380" s="26"/>
      <c r="AAA380" s="26"/>
      <c r="AAB380" s="26"/>
      <c r="AAC380" s="26"/>
      <c r="AAD380" s="26"/>
      <c r="AAE380" s="26"/>
      <c r="AAF380" s="26"/>
      <c r="AAG380" s="26"/>
      <c r="AAH380" s="26"/>
      <c r="AAI380" s="26"/>
      <c r="AAJ380" s="26"/>
      <c r="AAK380" s="26"/>
      <c r="AAL380" s="26"/>
      <c r="AAM380" s="26"/>
      <c r="AAN380" s="26"/>
      <c r="AAO380" s="26"/>
      <c r="AAP380" s="26"/>
      <c r="AAQ380" s="26"/>
      <c r="AAR380" s="26"/>
      <c r="AAS380" s="26"/>
      <c r="AAT380" s="26"/>
      <c r="AAU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  <c r="AGP380" s="26"/>
      <c r="AGQ380" s="26"/>
      <c r="AGR380" s="26"/>
      <c r="AGS380" s="26"/>
      <c r="AGT380" s="26"/>
      <c r="AGU380" s="26"/>
      <c r="AGV380" s="26"/>
      <c r="AGW380" s="26"/>
      <c r="AGX380" s="26"/>
      <c r="AGY380" s="26"/>
      <c r="AGZ380" s="26"/>
      <c r="AHA380" s="26"/>
      <c r="AHB380" s="26"/>
      <c r="AHC380" s="26"/>
      <c r="AHD380" s="26"/>
      <c r="AHE380" s="26"/>
      <c r="AHF380" s="26"/>
      <c r="AHG380" s="26"/>
      <c r="AHH380" s="26"/>
      <c r="AHI380" s="26"/>
      <c r="AHJ380" s="26"/>
      <c r="AHK380" s="26"/>
      <c r="AHL380" s="26"/>
      <c r="AHM380" s="26"/>
      <c r="AHN380" s="26"/>
      <c r="AHO380" s="26"/>
      <c r="AHP380" s="26"/>
      <c r="AHQ380" s="26"/>
      <c r="AHR380" s="26"/>
      <c r="AHS380" s="26"/>
      <c r="AHT380" s="26"/>
      <c r="AHU380" s="26"/>
      <c r="AHV380" s="26"/>
      <c r="AHW380" s="26"/>
      <c r="AHX380" s="26"/>
      <c r="AHY380" s="26"/>
      <c r="AHZ380" s="26"/>
      <c r="AIA380" s="26"/>
      <c r="AIB380" s="26"/>
      <c r="AIC380" s="26"/>
      <c r="AID380" s="26"/>
      <c r="AIE380" s="26"/>
      <c r="AIF380" s="26"/>
      <c r="AIG380" s="26"/>
      <c r="AIH380" s="26"/>
      <c r="AII380" s="26"/>
      <c r="AIJ380" s="26"/>
      <c r="AIK380" s="26"/>
      <c r="AIL380" s="26"/>
      <c r="AIM380" s="26"/>
      <c r="AIN380" s="26"/>
      <c r="AIO380" s="26"/>
      <c r="AIP380" s="26"/>
      <c r="AIQ380" s="26"/>
      <c r="AIR380" s="26"/>
      <c r="AIS380" s="26"/>
      <c r="AIT380" s="26"/>
      <c r="AIU380" s="26"/>
      <c r="AIV380" s="26"/>
      <c r="AIW380" s="26"/>
      <c r="AIX380" s="26"/>
      <c r="AIY380" s="26"/>
      <c r="AIZ380" s="26"/>
      <c r="AJA380" s="26"/>
      <c r="AJB380" s="26"/>
      <c r="AJC380" s="26"/>
      <c r="AJD380" s="26"/>
      <c r="AJE380" s="26"/>
      <c r="AJF380" s="26"/>
      <c r="AJG380" s="26"/>
      <c r="AJH380" s="26"/>
      <c r="AJI380" s="26"/>
      <c r="AJJ380" s="26"/>
      <c r="AJK380" s="26"/>
      <c r="AJL380" s="26"/>
      <c r="AJM380" s="26"/>
      <c r="AJN380" s="26"/>
      <c r="AJO380" s="26"/>
      <c r="AJP380" s="26"/>
      <c r="AJQ380" s="26"/>
      <c r="AJR380" s="26"/>
      <c r="AJS380" s="26"/>
      <c r="AJT380" s="26"/>
      <c r="AJU380" s="26"/>
      <c r="AJV380" s="26"/>
      <c r="AJW380" s="26"/>
      <c r="AJX380" s="26"/>
      <c r="AJY380" s="26"/>
      <c r="AJZ380" s="26"/>
      <c r="AKA380" s="26"/>
      <c r="AKB380" s="26"/>
      <c r="AKC380" s="26"/>
      <c r="AKD380" s="26"/>
      <c r="AKE380" s="26"/>
      <c r="AKF380" s="26"/>
      <c r="AKG380" s="26"/>
      <c r="AKH380" s="26"/>
      <c r="AKI380" s="26"/>
      <c r="AKJ380" s="26"/>
      <c r="AKK380" s="26"/>
      <c r="AKL380" s="26"/>
      <c r="AKM380" s="26"/>
      <c r="AKN380" s="26"/>
      <c r="AKO380" s="26"/>
      <c r="AKP380" s="26"/>
      <c r="AKQ380" s="26"/>
      <c r="AKR380" s="26"/>
      <c r="AKS380" s="26"/>
      <c r="AKT380" s="26"/>
      <c r="AKU380" s="26"/>
      <c r="AKV380" s="26"/>
      <c r="AKW380" s="26"/>
      <c r="AKX380" s="26"/>
      <c r="AKY380" s="26"/>
      <c r="AKZ380" s="26"/>
      <c r="ALA380" s="26"/>
      <c r="ALB380" s="26"/>
      <c r="ALC380" s="26"/>
      <c r="ALD380" s="26"/>
      <c r="ALE380" s="26"/>
      <c r="ALF380" s="26"/>
      <c r="ALG380" s="26"/>
      <c r="ALH380" s="26"/>
      <c r="ALI380" s="26"/>
      <c r="ALJ380" s="26"/>
      <c r="ALK380" s="26"/>
      <c r="ALL380" s="26"/>
      <c r="ALM380" s="26"/>
      <c r="ALN380" s="26"/>
      <c r="ALO380" s="26"/>
      <c r="ALP380" s="26"/>
      <c r="ALQ380" s="26"/>
      <c r="ALR380" s="26"/>
      <c r="ALS380" s="26"/>
      <c r="ALT380" s="26"/>
      <c r="ALU380" s="26"/>
      <c r="ALV380" s="26"/>
      <c r="ALW380" s="26"/>
      <c r="ALX380" s="26"/>
      <c r="ALY380" s="26"/>
      <c r="ALZ380" s="26"/>
      <c r="AMA380" s="26"/>
      <c r="AMB380" s="26"/>
      <c r="AMC380" s="26"/>
      <c r="AMD380" s="26"/>
      <c r="AME380" s="26"/>
      <c r="AMF380" s="26"/>
      <c r="AMG380" s="26"/>
      <c r="AMH380" s="26"/>
      <c r="AMI380" s="26"/>
    </row>
    <row r="381" spans="1:1023" ht="90" customHeight="1">
      <c r="A381" s="11"/>
      <c r="B381" s="8"/>
      <c r="C381" s="11"/>
      <c r="D381" s="11"/>
      <c r="E381" s="11"/>
      <c r="F381" s="33"/>
      <c r="G381" s="9"/>
      <c r="H381" s="10"/>
      <c r="I381" s="11"/>
      <c r="J381" s="11"/>
      <c r="K381" s="11"/>
      <c r="L381" s="8"/>
      <c r="M381" s="10"/>
      <c r="N381" s="33"/>
      <c r="O381" s="33"/>
      <c r="P381" s="33"/>
      <c r="Q381" s="34"/>
      <c r="R381" s="35"/>
      <c r="S381" s="35"/>
      <c r="T381" s="36"/>
      <c r="U381" s="37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  <c r="FL381" s="26"/>
      <c r="FM381" s="26"/>
      <c r="FN381" s="26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26"/>
      <c r="GC381" s="26"/>
      <c r="GD381" s="26"/>
      <c r="GE381" s="26"/>
      <c r="GF381" s="26"/>
      <c r="GG381" s="26"/>
      <c r="GH381" s="26"/>
      <c r="GI381" s="26"/>
      <c r="GJ381" s="26"/>
      <c r="GK381" s="26"/>
      <c r="GL381" s="26"/>
      <c r="GM381" s="26"/>
      <c r="GN381" s="26"/>
      <c r="GO381" s="26"/>
      <c r="GP381" s="26"/>
      <c r="GQ381" s="26"/>
      <c r="GR381" s="26"/>
      <c r="GS381" s="26"/>
      <c r="GT381" s="26"/>
      <c r="GU381" s="26"/>
      <c r="GV381" s="26"/>
      <c r="GW381" s="26"/>
      <c r="GX381" s="26"/>
      <c r="GY381" s="26"/>
      <c r="GZ381" s="26"/>
      <c r="HA381" s="26"/>
      <c r="HB381" s="26"/>
      <c r="HC381" s="26"/>
      <c r="HD381" s="26"/>
      <c r="HE381" s="26"/>
      <c r="HF381" s="26"/>
      <c r="HG381" s="26"/>
      <c r="HH381" s="26"/>
      <c r="HI381" s="26"/>
      <c r="HJ381" s="26"/>
      <c r="HK381" s="26"/>
      <c r="HL381" s="26"/>
      <c r="HM381" s="26"/>
      <c r="HN381" s="26"/>
      <c r="HO381" s="26"/>
      <c r="HP381" s="26"/>
      <c r="HQ381" s="26"/>
      <c r="HR381" s="26"/>
      <c r="HS381" s="26"/>
      <c r="HT381" s="26"/>
      <c r="HU381" s="26"/>
      <c r="HV381" s="26"/>
      <c r="HW381" s="26"/>
      <c r="HX381" s="26"/>
      <c r="HY381" s="26"/>
      <c r="HZ381" s="26"/>
      <c r="IA381" s="26"/>
      <c r="IB381" s="26"/>
      <c r="IC381" s="26"/>
      <c r="ID381" s="26"/>
      <c r="IE381" s="26"/>
      <c r="IF381" s="26"/>
      <c r="IG381" s="26"/>
      <c r="IH381" s="26"/>
      <c r="II381" s="26"/>
      <c r="IJ381" s="26"/>
      <c r="IK381" s="26"/>
      <c r="IL381" s="26"/>
      <c r="IM381" s="26"/>
      <c r="IN381" s="26"/>
      <c r="IO381" s="26"/>
      <c r="IP381" s="26"/>
      <c r="IQ381" s="26"/>
      <c r="IR381" s="26"/>
      <c r="IS381" s="26"/>
      <c r="IT381" s="26"/>
      <c r="IU381" s="26"/>
      <c r="IV381" s="26"/>
      <c r="IW381" s="26"/>
      <c r="IX381" s="26"/>
      <c r="IY381" s="26"/>
      <c r="IZ381" s="26"/>
      <c r="JA381" s="26"/>
      <c r="JB381" s="26"/>
      <c r="JC381" s="26"/>
      <c r="JD381" s="26"/>
      <c r="JE381" s="26"/>
      <c r="JF381" s="26"/>
      <c r="JG381" s="26"/>
      <c r="JH381" s="26"/>
      <c r="JI381" s="26"/>
      <c r="JJ381" s="26"/>
      <c r="JK381" s="26"/>
      <c r="JL381" s="26"/>
      <c r="JM381" s="26"/>
      <c r="JN381" s="26"/>
      <c r="JO381" s="26"/>
      <c r="JP381" s="26"/>
      <c r="JQ381" s="26"/>
      <c r="JR381" s="26"/>
      <c r="JS381" s="26"/>
      <c r="JT381" s="26"/>
      <c r="JU381" s="26"/>
      <c r="JV381" s="26"/>
      <c r="JW381" s="26"/>
      <c r="JX381" s="26"/>
      <c r="JY381" s="26"/>
      <c r="JZ381" s="26"/>
      <c r="KA381" s="26"/>
      <c r="KB381" s="26"/>
      <c r="KC381" s="26"/>
      <c r="KD381" s="26"/>
      <c r="KE381" s="26"/>
      <c r="KF381" s="26"/>
      <c r="KG381" s="26"/>
      <c r="KH381" s="26"/>
      <c r="KI381" s="26"/>
      <c r="KJ381" s="26"/>
      <c r="KK381" s="26"/>
      <c r="KL381" s="26"/>
      <c r="KM381" s="26"/>
      <c r="KN381" s="26"/>
      <c r="KO381" s="26"/>
      <c r="KP381" s="26"/>
      <c r="KQ381" s="26"/>
      <c r="KR381" s="26"/>
      <c r="KS381" s="26"/>
      <c r="KT381" s="26"/>
      <c r="KU381" s="26"/>
      <c r="KV381" s="26"/>
      <c r="KW381" s="26"/>
      <c r="KX381" s="26"/>
      <c r="KY381" s="26"/>
      <c r="KZ381" s="26"/>
      <c r="LA381" s="26"/>
      <c r="LB381" s="26"/>
      <c r="LC381" s="26"/>
      <c r="LD381" s="26"/>
      <c r="LE381" s="26"/>
      <c r="LF381" s="26"/>
      <c r="LG381" s="26"/>
      <c r="LH381" s="26"/>
      <c r="LI381" s="26"/>
      <c r="LJ381" s="26"/>
      <c r="LK381" s="26"/>
      <c r="LL381" s="26"/>
      <c r="LM381" s="26"/>
      <c r="LN381" s="26"/>
      <c r="LO381" s="26"/>
      <c r="LP381" s="26"/>
      <c r="LQ381" s="26"/>
      <c r="LR381" s="26"/>
      <c r="LS381" s="26"/>
      <c r="LT381" s="26"/>
      <c r="LU381" s="26"/>
      <c r="LV381" s="26"/>
      <c r="LW381" s="26"/>
      <c r="LX381" s="26"/>
      <c r="LY381" s="26"/>
      <c r="LZ381" s="26"/>
      <c r="MA381" s="26"/>
      <c r="MB381" s="26"/>
      <c r="MC381" s="26"/>
      <c r="MD381" s="26"/>
      <c r="ME381" s="26"/>
      <c r="MF381" s="26"/>
      <c r="MG381" s="26"/>
      <c r="MH381" s="26"/>
      <c r="MI381" s="26"/>
      <c r="MJ381" s="26"/>
      <c r="MK381" s="26"/>
      <c r="ML381" s="26"/>
      <c r="MM381" s="26"/>
      <c r="MN381" s="26"/>
      <c r="MO381" s="26"/>
      <c r="MP381" s="26"/>
      <c r="MQ381" s="26"/>
      <c r="MR381" s="26"/>
      <c r="MS381" s="26"/>
      <c r="MT381" s="26"/>
      <c r="MU381" s="26"/>
      <c r="MV381" s="26"/>
      <c r="MW381" s="26"/>
      <c r="MX381" s="26"/>
      <c r="MY381" s="26"/>
      <c r="MZ381" s="26"/>
      <c r="NA381" s="26"/>
      <c r="NB381" s="26"/>
      <c r="NC381" s="26"/>
      <c r="ND381" s="26"/>
      <c r="NE381" s="26"/>
      <c r="NF381" s="26"/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SQ381" s="26"/>
      <c r="SR381" s="26"/>
      <c r="SS381" s="26"/>
      <c r="ST381" s="26"/>
      <c r="SU381" s="26"/>
      <c r="SV381" s="26"/>
      <c r="SW381" s="26"/>
      <c r="SX381" s="26"/>
      <c r="SY381" s="26"/>
      <c r="SZ381" s="26"/>
      <c r="TA381" s="26"/>
      <c r="TB381" s="26"/>
      <c r="TC381" s="26"/>
      <c r="TD381" s="26"/>
      <c r="TE381" s="26"/>
      <c r="TF381" s="26"/>
      <c r="TG381" s="26"/>
      <c r="TH381" s="26"/>
      <c r="TI381" s="26"/>
      <c r="TJ381" s="26"/>
      <c r="TK381" s="26"/>
      <c r="TL381" s="26"/>
      <c r="TM381" s="26"/>
      <c r="TN381" s="26"/>
      <c r="TO381" s="26"/>
      <c r="TP381" s="26"/>
      <c r="TQ381" s="26"/>
      <c r="TR381" s="26"/>
      <c r="TS381" s="26"/>
      <c r="TT381" s="26"/>
      <c r="TU381" s="26"/>
      <c r="TV381" s="26"/>
      <c r="TW381" s="26"/>
      <c r="TX381" s="26"/>
      <c r="TY381" s="26"/>
      <c r="TZ381" s="26"/>
      <c r="UA381" s="26"/>
      <c r="UB381" s="26"/>
      <c r="UC381" s="26"/>
      <c r="UD381" s="26"/>
      <c r="UE381" s="26"/>
      <c r="UF381" s="26"/>
      <c r="UG381" s="26"/>
      <c r="UH381" s="26"/>
      <c r="UI381" s="26"/>
      <c r="UJ381" s="26"/>
      <c r="UK381" s="26"/>
      <c r="UL381" s="26"/>
      <c r="UM381" s="26"/>
      <c r="UN381" s="26"/>
      <c r="UO381" s="26"/>
      <c r="UP381" s="26"/>
      <c r="UQ381" s="26"/>
      <c r="UR381" s="26"/>
      <c r="US381" s="26"/>
      <c r="UT381" s="26"/>
      <c r="UU381" s="26"/>
      <c r="UV381" s="26"/>
      <c r="UW381" s="26"/>
      <c r="UX381" s="26"/>
      <c r="UY381" s="26"/>
      <c r="UZ381" s="26"/>
      <c r="VA381" s="26"/>
      <c r="VB381" s="26"/>
      <c r="VC381" s="26"/>
      <c r="VD381" s="26"/>
      <c r="VE381" s="26"/>
      <c r="VF381" s="26"/>
      <c r="VG381" s="26"/>
      <c r="VH381" s="26"/>
      <c r="VI381" s="26"/>
      <c r="VJ381" s="26"/>
      <c r="VK381" s="26"/>
      <c r="VL381" s="26"/>
      <c r="VM381" s="26"/>
      <c r="VN381" s="26"/>
      <c r="VO381" s="26"/>
      <c r="VP381" s="26"/>
      <c r="VQ381" s="26"/>
      <c r="VR381" s="26"/>
      <c r="VS381" s="26"/>
      <c r="VT381" s="26"/>
      <c r="VU381" s="26"/>
      <c r="VV381" s="26"/>
      <c r="VW381" s="26"/>
      <c r="VX381" s="26"/>
      <c r="VY381" s="26"/>
      <c r="VZ381" s="26"/>
      <c r="WA381" s="26"/>
      <c r="WB381" s="26"/>
      <c r="WC381" s="26"/>
      <c r="WD381" s="26"/>
      <c r="WE381" s="26"/>
      <c r="WF381" s="26"/>
      <c r="WG381" s="26"/>
      <c r="WH381" s="26"/>
      <c r="WI381" s="26"/>
      <c r="WJ381" s="26"/>
      <c r="WK381" s="26"/>
      <c r="WL381" s="26"/>
      <c r="WM381" s="26"/>
      <c r="WN381" s="26"/>
      <c r="WO381" s="26"/>
      <c r="WP381" s="26"/>
      <c r="WQ381" s="26"/>
      <c r="WR381" s="26"/>
      <c r="WS381" s="26"/>
      <c r="WT381" s="26"/>
      <c r="WU381" s="26"/>
      <c r="WV381" s="26"/>
      <c r="WW381" s="26"/>
      <c r="WX381" s="26"/>
      <c r="WY381" s="26"/>
      <c r="WZ381" s="26"/>
      <c r="XA381" s="26"/>
      <c r="XB381" s="26"/>
      <c r="XC381" s="26"/>
      <c r="XD381" s="26"/>
      <c r="XE381" s="26"/>
      <c r="XF381" s="26"/>
      <c r="XG381" s="26"/>
      <c r="XH381" s="26"/>
      <c r="XI381" s="26"/>
      <c r="XJ381" s="26"/>
      <c r="XK381" s="26"/>
      <c r="XL381" s="26"/>
      <c r="XM381" s="26"/>
      <c r="XN381" s="26"/>
      <c r="XO381" s="26"/>
      <c r="XP381" s="26"/>
      <c r="XQ381" s="26"/>
      <c r="XR381" s="26"/>
      <c r="XS381" s="26"/>
      <c r="XT381" s="26"/>
      <c r="XU381" s="26"/>
      <c r="XV381" s="26"/>
      <c r="XW381" s="26"/>
      <c r="XX381" s="26"/>
      <c r="XY381" s="26"/>
      <c r="XZ381" s="26"/>
      <c r="YA381" s="26"/>
      <c r="YB381" s="26"/>
      <c r="YC381" s="26"/>
      <c r="YD381" s="26"/>
      <c r="YE381" s="26"/>
      <c r="YF381" s="26"/>
      <c r="YG381" s="26"/>
      <c r="YH381" s="26"/>
      <c r="YI381" s="26"/>
      <c r="YJ381" s="26"/>
      <c r="YK381" s="26"/>
      <c r="YL381" s="26"/>
      <c r="YM381" s="26"/>
      <c r="YN381" s="26"/>
      <c r="YO381" s="26"/>
      <c r="YP381" s="26"/>
      <c r="YQ381" s="26"/>
      <c r="YR381" s="26"/>
      <c r="YS381" s="26"/>
      <c r="YT381" s="26"/>
      <c r="YU381" s="26"/>
      <c r="YV381" s="26"/>
      <c r="YW381" s="26"/>
      <c r="YX381" s="26"/>
      <c r="YY381" s="26"/>
      <c r="YZ381" s="26"/>
      <c r="ZA381" s="26"/>
      <c r="ZB381" s="26"/>
      <c r="ZC381" s="26"/>
      <c r="ZD381" s="26"/>
      <c r="ZE381" s="26"/>
      <c r="ZF381" s="26"/>
      <c r="ZG381" s="26"/>
      <c r="ZH381" s="26"/>
      <c r="ZI381" s="26"/>
      <c r="ZJ381" s="26"/>
      <c r="ZK381" s="26"/>
      <c r="ZL381" s="26"/>
      <c r="ZM381" s="26"/>
      <c r="ZN381" s="26"/>
      <c r="ZO381" s="26"/>
      <c r="ZP381" s="26"/>
      <c r="ZQ381" s="26"/>
      <c r="ZR381" s="26"/>
      <c r="ZS381" s="26"/>
      <c r="ZT381" s="26"/>
      <c r="ZU381" s="26"/>
      <c r="ZV381" s="26"/>
      <c r="ZW381" s="26"/>
      <c r="ZX381" s="26"/>
      <c r="ZY381" s="26"/>
      <c r="ZZ381" s="26"/>
      <c r="AAA381" s="26"/>
      <c r="AAB381" s="26"/>
      <c r="AAC381" s="26"/>
      <c r="AAD381" s="26"/>
      <c r="AAE381" s="26"/>
      <c r="AAF381" s="26"/>
      <c r="AAG381" s="26"/>
      <c r="AAH381" s="26"/>
      <c r="AAI381" s="26"/>
      <c r="AAJ381" s="26"/>
      <c r="AAK381" s="26"/>
      <c r="AAL381" s="26"/>
      <c r="AAM381" s="26"/>
      <c r="AAN381" s="26"/>
      <c r="AAO381" s="26"/>
      <c r="AAP381" s="26"/>
      <c r="AAQ381" s="26"/>
      <c r="AAR381" s="26"/>
      <c r="AAS381" s="26"/>
      <c r="AAT381" s="26"/>
      <c r="AAU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  <c r="AGP381" s="26"/>
      <c r="AGQ381" s="26"/>
      <c r="AGR381" s="26"/>
      <c r="AGS381" s="26"/>
      <c r="AGT381" s="26"/>
      <c r="AGU381" s="26"/>
      <c r="AGV381" s="26"/>
      <c r="AGW381" s="26"/>
      <c r="AGX381" s="26"/>
      <c r="AGY381" s="26"/>
      <c r="AGZ381" s="26"/>
      <c r="AHA381" s="26"/>
      <c r="AHB381" s="26"/>
      <c r="AHC381" s="26"/>
      <c r="AHD381" s="26"/>
      <c r="AHE381" s="26"/>
      <c r="AHF381" s="26"/>
      <c r="AHG381" s="26"/>
      <c r="AHH381" s="26"/>
      <c r="AHI381" s="26"/>
      <c r="AHJ381" s="26"/>
      <c r="AHK381" s="26"/>
      <c r="AHL381" s="26"/>
      <c r="AHM381" s="26"/>
      <c r="AHN381" s="26"/>
      <c r="AHO381" s="26"/>
      <c r="AHP381" s="26"/>
      <c r="AHQ381" s="26"/>
      <c r="AHR381" s="26"/>
      <c r="AHS381" s="26"/>
      <c r="AHT381" s="26"/>
      <c r="AHU381" s="26"/>
      <c r="AHV381" s="26"/>
      <c r="AHW381" s="26"/>
      <c r="AHX381" s="26"/>
      <c r="AHY381" s="26"/>
      <c r="AHZ381" s="26"/>
      <c r="AIA381" s="26"/>
      <c r="AIB381" s="26"/>
      <c r="AIC381" s="26"/>
      <c r="AID381" s="26"/>
      <c r="AIE381" s="26"/>
      <c r="AIF381" s="26"/>
      <c r="AIG381" s="26"/>
      <c r="AIH381" s="26"/>
      <c r="AII381" s="26"/>
      <c r="AIJ381" s="26"/>
      <c r="AIK381" s="26"/>
      <c r="AIL381" s="26"/>
      <c r="AIM381" s="26"/>
      <c r="AIN381" s="26"/>
      <c r="AIO381" s="26"/>
      <c r="AIP381" s="26"/>
      <c r="AIQ381" s="26"/>
      <c r="AIR381" s="26"/>
      <c r="AIS381" s="26"/>
      <c r="AIT381" s="26"/>
      <c r="AIU381" s="26"/>
      <c r="AIV381" s="26"/>
      <c r="AIW381" s="26"/>
      <c r="AIX381" s="26"/>
      <c r="AIY381" s="26"/>
      <c r="AIZ381" s="26"/>
      <c r="AJA381" s="26"/>
      <c r="AJB381" s="26"/>
      <c r="AJC381" s="26"/>
      <c r="AJD381" s="26"/>
      <c r="AJE381" s="26"/>
      <c r="AJF381" s="26"/>
      <c r="AJG381" s="26"/>
      <c r="AJH381" s="26"/>
      <c r="AJI381" s="26"/>
      <c r="AJJ381" s="26"/>
      <c r="AJK381" s="26"/>
      <c r="AJL381" s="26"/>
      <c r="AJM381" s="26"/>
      <c r="AJN381" s="26"/>
      <c r="AJO381" s="26"/>
      <c r="AJP381" s="26"/>
      <c r="AJQ381" s="26"/>
      <c r="AJR381" s="26"/>
      <c r="AJS381" s="26"/>
      <c r="AJT381" s="26"/>
      <c r="AJU381" s="26"/>
      <c r="AJV381" s="26"/>
      <c r="AJW381" s="26"/>
      <c r="AJX381" s="26"/>
      <c r="AJY381" s="26"/>
      <c r="AJZ381" s="26"/>
      <c r="AKA381" s="26"/>
      <c r="AKB381" s="26"/>
      <c r="AKC381" s="26"/>
      <c r="AKD381" s="26"/>
      <c r="AKE381" s="26"/>
      <c r="AKF381" s="26"/>
      <c r="AKG381" s="26"/>
      <c r="AKH381" s="26"/>
      <c r="AKI381" s="26"/>
      <c r="AKJ381" s="26"/>
      <c r="AKK381" s="26"/>
      <c r="AKL381" s="26"/>
      <c r="AKM381" s="26"/>
      <c r="AKN381" s="26"/>
      <c r="AKO381" s="26"/>
      <c r="AKP381" s="26"/>
      <c r="AKQ381" s="26"/>
      <c r="AKR381" s="26"/>
      <c r="AKS381" s="26"/>
      <c r="AKT381" s="26"/>
      <c r="AKU381" s="26"/>
      <c r="AKV381" s="26"/>
      <c r="AKW381" s="26"/>
      <c r="AKX381" s="26"/>
      <c r="AKY381" s="26"/>
      <c r="AKZ381" s="26"/>
      <c r="ALA381" s="26"/>
      <c r="ALB381" s="26"/>
      <c r="ALC381" s="26"/>
      <c r="ALD381" s="26"/>
      <c r="ALE381" s="26"/>
      <c r="ALF381" s="26"/>
      <c r="ALG381" s="26"/>
      <c r="ALH381" s="26"/>
      <c r="ALI381" s="26"/>
      <c r="ALJ381" s="26"/>
      <c r="ALK381" s="26"/>
      <c r="ALL381" s="26"/>
      <c r="ALM381" s="26"/>
      <c r="ALN381" s="26"/>
      <c r="ALO381" s="26"/>
      <c r="ALP381" s="26"/>
      <c r="ALQ381" s="26"/>
      <c r="ALR381" s="26"/>
      <c r="ALS381" s="26"/>
      <c r="ALT381" s="26"/>
      <c r="ALU381" s="26"/>
      <c r="ALV381" s="26"/>
      <c r="ALW381" s="26"/>
      <c r="ALX381" s="26"/>
      <c r="ALY381" s="26"/>
      <c r="ALZ381" s="26"/>
      <c r="AMA381" s="26"/>
      <c r="AMB381" s="26"/>
      <c r="AMC381" s="26"/>
      <c r="AMD381" s="26"/>
      <c r="AME381" s="26"/>
      <c r="AMF381" s="26"/>
      <c r="AMG381" s="26"/>
      <c r="AMH381" s="26"/>
      <c r="AMI381" s="26"/>
    </row>
    <row r="382" spans="1:1023" ht="90" customHeight="1">
      <c r="A382" s="11"/>
      <c r="B382" s="8"/>
      <c r="C382" s="11"/>
      <c r="D382" s="11"/>
      <c r="E382" s="11"/>
      <c r="F382" s="33"/>
      <c r="G382" s="9"/>
      <c r="H382" s="10"/>
      <c r="I382" s="11"/>
      <c r="J382" s="11"/>
      <c r="K382" s="11"/>
      <c r="L382" s="8"/>
      <c r="M382" s="10"/>
      <c r="N382" s="33"/>
      <c r="O382" s="33"/>
      <c r="P382" s="33"/>
      <c r="Q382" s="34"/>
      <c r="R382" s="35"/>
      <c r="S382" s="35"/>
      <c r="T382" s="36"/>
      <c r="U382" s="37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  <c r="FL382" s="26"/>
      <c r="FM382" s="26"/>
      <c r="FN382" s="26"/>
      <c r="FO382" s="26"/>
      <c r="FP382" s="26"/>
      <c r="FQ382" s="26"/>
      <c r="FR382" s="26"/>
      <c r="FS382" s="26"/>
      <c r="FT382" s="26"/>
      <c r="FU382" s="26"/>
      <c r="FV382" s="26"/>
      <c r="FW382" s="26"/>
      <c r="FX382" s="26"/>
      <c r="FY382" s="26"/>
      <c r="FZ382" s="26"/>
      <c r="GA382" s="26"/>
      <c r="GB382" s="26"/>
      <c r="GC382" s="26"/>
      <c r="GD382" s="26"/>
      <c r="GE382" s="26"/>
      <c r="GF382" s="26"/>
      <c r="GG382" s="26"/>
      <c r="GH382" s="26"/>
      <c r="GI382" s="26"/>
      <c r="GJ382" s="26"/>
      <c r="GK382" s="26"/>
      <c r="GL382" s="26"/>
      <c r="GM382" s="26"/>
      <c r="GN382" s="26"/>
      <c r="GO382" s="26"/>
      <c r="GP382" s="26"/>
      <c r="GQ382" s="26"/>
      <c r="GR382" s="26"/>
      <c r="GS382" s="26"/>
      <c r="GT382" s="26"/>
      <c r="GU382" s="26"/>
      <c r="GV382" s="26"/>
      <c r="GW382" s="26"/>
      <c r="GX382" s="26"/>
      <c r="GY382" s="26"/>
      <c r="GZ382" s="26"/>
      <c r="HA382" s="26"/>
      <c r="HB382" s="26"/>
      <c r="HC382" s="26"/>
      <c r="HD382" s="26"/>
      <c r="HE382" s="26"/>
      <c r="HF382" s="26"/>
      <c r="HG382" s="26"/>
      <c r="HH382" s="26"/>
      <c r="HI382" s="26"/>
      <c r="HJ382" s="26"/>
      <c r="HK382" s="26"/>
      <c r="HL382" s="26"/>
      <c r="HM382" s="26"/>
      <c r="HN382" s="26"/>
      <c r="HO382" s="26"/>
      <c r="HP382" s="26"/>
      <c r="HQ382" s="26"/>
      <c r="HR382" s="26"/>
      <c r="HS382" s="26"/>
      <c r="HT382" s="26"/>
      <c r="HU382" s="26"/>
      <c r="HV382" s="26"/>
      <c r="HW382" s="26"/>
      <c r="HX382" s="26"/>
      <c r="HY382" s="26"/>
      <c r="HZ382" s="26"/>
      <c r="IA382" s="26"/>
      <c r="IB382" s="26"/>
      <c r="IC382" s="26"/>
      <c r="ID382" s="26"/>
      <c r="IE382" s="26"/>
      <c r="IF382" s="26"/>
      <c r="IG382" s="26"/>
      <c r="IH382" s="26"/>
      <c r="II382" s="26"/>
      <c r="IJ382" s="26"/>
      <c r="IK382" s="26"/>
      <c r="IL382" s="26"/>
      <c r="IM382" s="26"/>
      <c r="IN382" s="26"/>
      <c r="IO382" s="26"/>
      <c r="IP382" s="26"/>
      <c r="IQ382" s="26"/>
      <c r="IR382" s="26"/>
      <c r="IS382" s="26"/>
      <c r="IT382" s="26"/>
      <c r="IU382" s="26"/>
      <c r="IV382" s="26"/>
      <c r="IW382" s="26"/>
      <c r="IX382" s="26"/>
      <c r="IY382" s="26"/>
      <c r="IZ382" s="26"/>
      <c r="JA382" s="26"/>
      <c r="JB382" s="26"/>
      <c r="JC382" s="26"/>
      <c r="JD382" s="26"/>
      <c r="JE382" s="26"/>
      <c r="JF382" s="26"/>
      <c r="JG382" s="26"/>
      <c r="JH382" s="26"/>
      <c r="JI382" s="26"/>
      <c r="JJ382" s="26"/>
      <c r="JK382" s="26"/>
      <c r="JL382" s="26"/>
      <c r="JM382" s="26"/>
      <c r="JN382" s="26"/>
      <c r="JO382" s="26"/>
      <c r="JP382" s="26"/>
      <c r="JQ382" s="26"/>
      <c r="JR382" s="26"/>
      <c r="JS382" s="26"/>
      <c r="JT382" s="26"/>
      <c r="JU382" s="26"/>
      <c r="JV382" s="26"/>
      <c r="JW382" s="26"/>
      <c r="JX382" s="26"/>
      <c r="JY382" s="26"/>
      <c r="JZ382" s="26"/>
      <c r="KA382" s="26"/>
      <c r="KB382" s="26"/>
      <c r="KC382" s="26"/>
      <c r="KD382" s="26"/>
      <c r="KE382" s="26"/>
      <c r="KF382" s="26"/>
      <c r="KG382" s="26"/>
      <c r="KH382" s="26"/>
      <c r="KI382" s="26"/>
      <c r="KJ382" s="26"/>
      <c r="KK382" s="26"/>
      <c r="KL382" s="26"/>
      <c r="KM382" s="26"/>
      <c r="KN382" s="26"/>
      <c r="KO382" s="26"/>
      <c r="KP382" s="26"/>
      <c r="KQ382" s="26"/>
      <c r="KR382" s="26"/>
      <c r="KS382" s="26"/>
      <c r="KT382" s="26"/>
      <c r="KU382" s="26"/>
      <c r="KV382" s="26"/>
      <c r="KW382" s="26"/>
      <c r="KX382" s="26"/>
      <c r="KY382" s="26"/>
      <c r="KZ382" s="26"/>
      <c r="LA382" s="26"/>
      <c r="LB382" s="26"/>
      <c r="LC382" s="26"/>
      <c r="LD382" s="26"/>
      <c r="LE382" s="26"/>
      <c r="LF382" s="26"/>
      <c r="LG382" s="26"/>
      <c r="LH382" s="26"/>
      <c r="LI382" s="26"/>
      <c r="LJ382" s="26"/>
      <c r="LK382" s="26"/>
      <c r="LL382" s="26"/>
      <c r="LM382" s="26"/>
      <c r="LN382" s="26"/>
      <c r="LO382" s="26"/>
      <c r="LP382" s="26"/>
      <c r="LQ382" s="26"/>
      <c r="LR382" s="26"/>
      <c r="LS382" s="26"/>
      <c r="LT382" s="26"/>
      <c r="LU382" s="26"/>
      <c r="LV382" s="26"/>
      <c r="LW382" s="26"/>
      <c r="LX382" s="26"/>
      <c r="LY382" s="26"/>
      <c r="LZ382" s="26"/>
      <c r="MA382" s="26"/>
      <c r="MB382" s="26"/>
      <c r="MC382" s="26"/>
      <c r="MD382" s="26"/>
      <c r="ME382" s="26"/>
      <c r="MF382" s="26"/>
      <c r="MG382" s="26"/>
      <c r="MH382" s="26"/>
      <c r="MI382" s="26"/>
      <c r="MJ382" s="26"/>
      <c r="MK382" s="26"/>
      <c r="ML382" s="26"/>
      <c r="MM382" s="26"/>
      <c r="MN382" s="26"/>
      <c r="MO382" s="26"/>
      <c r="MP382" s="26"/>
      <c r="MQ382" s="26"/>
      <c r="MR382" s="26"/>
      <c r="MS382" s="26"/>
      <c r="MT382" s="26"/>
      <c r="MU382" s="26"/>
      <c r="MV382" s="26"/>
      <c r="MW382" s="26"/>
      <c r="MX382" s="26"/>
      <c r="MY382" s="26"/>
      <c r="MZ382" s="26"/>
      <c r="NA382" s="26"/>
      <c r="NB382" s="26"/>
      <c r="NC382" s="26"/>
      <c r="ND382" s="26"/>
      <c r="NE382" s="26"/>
      <c r="NF382" s="26"/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SQ382" s="26"/>
      <c r="SR382" s="26"/>
      <c r="SS382" s="26"/>
      <c r="ST382" s="26"/>
      <c r="SU382" s="26"/>
      <c r="SV382" s="26"/>
      <c r="SW382" s="26"/>
      <c r="SX382" s="26"/>
      <c r="SY382" s="26"/>
      <c r="SZ382" s="26"/>
      <c r="TA382" s="26"/>
      <c r="TB382" s="26"/>
      <c r="TC382" s="26"/>
      <c r="TD382" s="26"/>
      <c r="TE382" s="26"/>
      <c r="TF382" s="26"/>
      <c r="TG382" s="26"/>
      <c r="TH382" s="26"/>
      <c r="TI382" s="26"/>
      <c r="TJ382" s="26"/>
      <c r="TK382" s="26"/>
      <c r="TL382" s="26"/>
      <c r="TM382" s="26"/>
      <c r="TN382" s="26"/>
      <c r="TO382" s="26"/>
      <c r="TP382" s="26"/>
      <c r="TQ382" s="26"/>
      <c r="TR382" s="26"/>
      <c r="TS382" s="26"/>
      <c r="TT382" s="26"/>
      <c r="TU382" s="26"/>
      <c r="TV382" s="26"/>
      <c r="TW382" s="26"/>
      <c r="TX382" s="26"/>
      <c r="TY382" s="26"/>
      <c r="TZ382" s="26"/>
      <c r="UA382" s="26"/>
      <c r="UB382" s="26"/>
      <c r="UC382" s="26"/>
      <c r="UD382" s="26"/>
      <c r="UE382" s="26"/>
      <c r="UF382" s="26"/>
      <c r="UG382" s="26"/>
      <c r="UH382" s="26"/>
      <c r="UI382" s="26"/>
      <c r="UJ382" s="26"/>
      <c r="UK382" s="26"/>
      <c r="UL382" s="26"/>
      <c r="UM382" s="26"/>
      <c r="UN382" s="26"/>
      <c r="UO382" s="26"/>
      <c r="UP382" s="26"/>
      <c r="UQ382" s="26"/>
      <c r="UR382" s="26"/>
      <c r="US382" s="26"/>
      <c r="UT382" s="26"/>
      <c r="UU382" s="26"/>
      <c r="UV382" s="26"/>
      <c r="UW382" s="26"/>
      <c r="UX382" s="26"/>
      <c r="UY382" s="26"/>
      <c r="UZ382" s="26"/>
      <c r="VA382" s="26"/>
      <c r="VB382" s="26"/>
      <c r="VC382" s="26"/>
      <c r="VD382" s="26"/>
      <c r="VE382" s="26"/>
      <c r="VF382" s="26"/>
      <c r="VG382" s="26"/>
      <c r="VH382" s="26"/>
      <c r="VI382" s="26"/>
      <c r="VJ382" s="26"/>
      <c r="VK382" s="26"/>
      <c r="VL382" s="26"/>
      <c r="VM382" s="26"/>
      <c r="VN382" s="26"/>
      <c r="VO382" s="26"/>
      <c r="VP382" s="26"/>
      <c r="VQ382" s="26"/>
      <c r="VR382" s="26"/>
      <c r="VS382" s="26"/>
      <c r="VT382" s="26"/>
      <c r="VU382" s="26"/>
      <c r="VV382" s="26"/>
      <c r="VW382" s="26"/>
      <c r="VX382" s="26"/>
      <c r="VY382" s="26"/>
      <c r="VZ382" s="26"/>
      <c r="WA382" s="26"/>
      <c r="WB382" s="26"/>
      <c r="WC382" s="26"/>
      <c r="WD382" s="26"/>
      <c r="WE382" s="26"/>
      <c r="WF382" s="26"/>
      <c r="WG382" s="26"/>
      <c r="WH382" s="26"/>
      <c r="WI382" s="26"/>
      <c r="WJ382" s="26"/>
      <c r="WK382" s="26"/>
      <c r="WL382" s="26"/>
      <c r="WM382" s="26"/>
      <c r="WN382" s="26"/>
      <c r="WO382" s="26"/>
      <c r="WP382" s="26"/>
      <c r="WQ382" s="26"/>
      <c r="WR382" s="26"/>
      <c r="WS382" s="26"/>
      <c r="WT382" s="26"/>
      <c r="WU382" s="26"/>
      <c r="WV382" s="26"/>
      <c r="WW382" s="26"/>
      <c r="WX382" s="26"/>
      <c r="WY382" s="26"/>
      <c r="WZ382" s="26"/>
      <c r="XA382" s="26"/>
      <c r="XB382" s="26"/>
      <c r="XC382" s="26"/>
      <c r="XD382" s="26"/>
      <c r="XE382" s="26"/>
      <c r="XF382" s="26"/>
      <c r="XG382" s="26"/>
      <c r="XH382" s="26"/>
      <c r="XI382" s="26"/>
      <c r="XJ382" s="26"/>
      <c r="XK382" s="26"/>
      <c r="XL382" s="26"/>
      <c r="XM382" s="26"/>
      <c r="XN382" s="26"/>
      <c r="XO382" s="26"/>
      <c r="XP382" s="26"/>
      <c r="XQ382" s="26"/>
      <c r="XR382" s="26"/>
      <c r="XS382" s="26"/>
      <c r="XT382" s="26"/>
      <c r="XU382" s="26"/>
      <c r="XV382" s="26"/>
      <c r="XW382" s="26"/>
      <c r="XX382" s="26"/>
      <c r="XY382" s="26"/>
      <c r="XZ382" s="26"/>
      <c r="YA382" s="26"/>
      <c r="YB382" s="26"/>
      <c r="YC382" s="26"/>
      <c r="YD382" s="26"/>
      <c r="YE382" s="26"/>
      <c r="YF382" s="26"/>
      <c r="YG382" s="26"/>
      <c r="YH382" s="26"/>
      <c r="YI382" s="26"/>
      <c r="YJ382" s="26"/>
      <c r="YK382" s="26"/>
      <c r="YL382" s="26"/>
      <c r="YM382" s="26"/>
      <c r="YN382" s="26"/>
      <c r="YO382" s="26"/>
      <c r="YP382" s="26"/>
      <c r="YQ382" s="26"/>
      <c r="YR382" s="26"/>
      <c r="YS382" s="26"/>
      <c r="YT382" s="26"/>
      <c r="YU382" s="26"/>
      <c r="YV382" s="26"/>
      <c r="YW382" s="26"/>
      <c r="YX382" s="26"/>
      <c r="YY382" s="26"/>
      <c r="YZ382" s="26"/>
      <c r="ZA382" s="26"/>
      <c r="ZB382" s="26"/>
      <c r="ZC382" s="26"/>
      <c r="ZD382" s="26"/>
      <c r="ZE382" s="26"/>
      <c r="ZF382" s="26"/>
      <c r="ZG382" s="26"/>
      <c r="ZH382" s="26"/>
      <c r="ZI382" s="26"/>
      <c r="ZJ382" s="26"/>
      <c r="ZK382" s="26"/>
      <c r="ZL382" s="26"/>
      <c r="ZM382" s="26"/>
      <c r="ZN382" s="26"/>
      <c r="ZO382" s="26"/>
      <c r="ZP382" s="26"/>
      <c r="ZQ382" s="26"/>
      <c r="ZR382" s="26"/>
      <c r="ZS382" s="26"/>
      <c r="ZT382" s="26"/>
      <c r="ZU382" s="26"/>
      <c r="ZV382" s="26"/>
      <c r="ZW382" s="26"/>
      <c r="ZX382" s="26"/>
      <c r="ZY382" s="26"/>
      <c r="ZZ382" s="26"/>
      <c r="AAA382" s="26"/>
      <c r="AAB382" s="26"/>
      <c r="AAC382" s="26"/>
      <c r="AAD382" s="26"/>
      <c r="AAE382" s="26"/>
      <c r="AAF382" s="26"/>
      <c r="AAG382" s="26"/>
      <c r="AAH382" s="26"/>
      <c r="AAI382" s="26"/>
      <c r="AAJ382" s="26"/>
      <c r="AAK382" s="26"/>
      <c r="AAL382" s="26"/>
      <c r="AAM382" s="26"/>
      <c r="AAN382" s="26"/>
      <c r="AAO382" s="26"/>
      <c r="AAP382" s="26"/>
      <c r="AAQ382" s="26"/>
      <c r="AAR382" s="26"/>
      <c r="AAS382" s="26"/>
      <c r="AAT382" s="26"/>
      <c r="AAU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  <c r="AGP382" s="26"/>
      <c r="AGQ382" s="26"/>
      <c r="AGR382" s="26"/>
      <c r="AGS382" s="26"/>
      <c r="AGT382" s="26"/>
      <c r="AGU382" s="26"/>
      <c r="AGV382" s="26"/>
      <c r="AGW382" s="26"/>
      <c r="AGX382" s="26"/>
      <c r="AGY382" s="26"/>
      <c r="AGZ382" s="26"/>
      <c r="AHA382" s="26"/>
      <c r="AHB382" s="26"/>
      <c r="AHC382" s="26"/>
      <c r="AHD382" s="26"/>
      <c r="AHE382" s="26"/>
      <c r="AHF382" s="26"/>
      <c r="AHG382" s="26"/>
      <c r="AHH382" s="26"/>
      <c r="AHI382" s="26"/>
      <c r="AHJ382" s="26"/>
      <c r="AHK382" s="26"/>
      <c r="AHL382" s="26"/>
      <c r="AHM382" s="26"/>
      <c r="AHN382" s="26"/>
      <c r="AHO382" s="26"/>
      <c r="AHP382" s="26"/>
      <c r="AHQ382" s="26"/>
      <c r="AHR382" s="26"/>
      <c r="AHS382" s="26"/>
      <c r="AHT382" s="26"/>
      <c r="AHU382" s="26"/>
      <c r="AHV382" s="26"/>
      <c r="AHW382" s="26"/>
      <c r="AHX382" s="26"/>
      <c r="AHY382" s="26"/>
      <c r="AHZ382" s="26"/>
      <c r="AIA382" s="26"/>
      <c r="AIB382" s="26"/>
      <c r="AIC382" s="26"/>
      <c r="AID382" s="26"/>
      <c r="AIE382" s="26"/>
      <c r="AIF382" s="26"/>
      <c r="AIG382" s="26"/>
      <c r="AIH382" s="26"/>
      <c r="AII382" s="26"/>
      <c r="AIJ382" s="26"/>
      <c r="AIK382" s="26"/>
      <c r="AIL382" s="26"/>
      <c r="AIM382" s="26"/>
      <c r="AIN382" s="26"/>
      <c r="AIO382" s="26"/>
      <c r="AIP382" s="26"/>
      <c r="AIQ382" s="26"/>
      <c r="AIR382" s="26"/>
      <c r="AIS382" s="26"/>
      <c r="AIT382" s="26"/>
      <c r="AIU382" s="26"/>
      <c r="AIV382" s="26"/>
      <c r="AIW382" s="26"/>
      <c r="AIX382" s="26"/>
      <c r="AIY382" s="26"/>
      <c r="AIZ382" s="26"/>
      <c r="AJA382" s="26"/>
      <c r="AJB382" s="26"/>
      <c r="AJC382" s="26"/>
      <c r="AJD382" s="26"/>
      <c r="AJE382" s="26"/>
      <c r="AJF382" s="26"/>
      <c r="AJG382" s="26"/>
      <c r="AJH382" s="26"/>
      <c r="AJI382" s="26"/>
      <c r="AJJ382" s="26"/>
      <c r="AJK382" s="26"/>
      <c r="AJL382" s="26"/>
      <c r="AJM382" s="26"/>
      <c r="AJN382" s="26"/>
      <c r="AJO382" s="26"/>
      <c r="AJP382" s="26"/>
      <c r="AJQ382" s="26"/>
      <c r="AJR382" s="26"/>
      <c r="AJS382" s="26"/>
      <c r="AJT382" s="26"/>
      <c r="AJU382" s="26"/>
      <c r="AJV382" s="26"/>
      <c r="AJW382" s="26"/>
      <c r="AJX382" s="26"/>
      <c r="AJY382" s="26"/>
      <c r="AJZ382" s="26"/>
      <c r="AKA382" s="26"/>
      <c r="AKB382" s="26"/>
      <c r="AKC382" s="26"/>
      <c r="AKD382" s="26"/>
      <c r="AKE382" s="26"/>
      <c r="AKF382" s="26"/>
      <c r="AKG382" s="26"/>
      <c r="AKH382" s="26"/>
      <c r="AKI382" s="26"/>
      <c r="AKJ382" s="26"/>
      <c r="AKK382" s="26"/>
      <c r="AKL382" s="26"/>
      <c r="AKM382" s="26"/>
      <c r="AKN382" s="26"/>
      <c r="AKO382" s="26"/>
      <c r="AKP382" s="26"/>
      <c r="AKQ382" s="26"/>
      <c r="AKR382" s="26"/>
      <c r="AKS382" s="26"/>
      <c r="AKT382" s="26"/>
      <c r="AKU382" s="26"/>
      <c r="AKV382" s="26"/>
      <c r="AKW382" s="26"/>
      <c r="AKX382" s="26"/>
      <c r="AKY382" s="26"/>
      <c r="AKZ382" s="26"/>
      <c r="ALA382" s="26"/>
      <c r="ALB382" s="26"/>
      <c r="ALC382" s="26"/>
      <c r="ALD382" s="26"/>
      <c r="ALE382" s="26"/>
      <c r="ALF382" s="26"/>
      <c r="ALG382" s="26"/>
      <c r="ALH382" s="26"/>
      <c r="ALI382" s="26"/>
      <c r="ALJ382" s="26"/>
      <c r="ALK382" s="26"/>
      <c r="ALL382" s="26"/>
      <c r="ALM382" s="26"/>
      <c r="ALN382" s="26"/>
      <c r="ALO382" s="26"/>
      <c r="ALP382" s="26"/>
      <c r="ALQ382" s="26"/>
      <c r="ALR382" s="26"/>
      <c r="ALS382" s="26"/>
      <c r="ALT382" s="26"/>
      <c r="ALU382" s="26"/>
      <c r="ALV382" s="26"/>
      <c r="ALW382" s="26"/>
      <c r="ALX382" s="26"/>
      <c r="ALY382" s="26"/>
      <c r="ALZ382" s="26"/>
      <c r="AMA382" s="26"/>
      <c r="AMB382" s="26"/>
      <c r="AMC382" s="26"/>
      <c r="AMD382" s="26"/>
      <c r="AME382" s="26"/>
      <c r="AMF382" s="26"/>
      <c r="AMG382" s="26"/>
      <c r="AMH382" s="26"/>
      <c r="AMI382" s="26"/>
    </row>
    <row r="383" spans="1:1023" ht="90" customHeight="1">
      <c r="A383" s="11"/>
      <c r="B383" s="8"/>
      <c r="C383" s="11"/>
      <c r="D383" s="11"/>
      <c r="E383" s="11"/>
      <c r="F383" s="33"/>
      <c r="G383" s="9"/>
      <c r="H383" s="10"/>
      <c r="I383" s="11"/>
      <c r="J383" s="11"/>
      <c r="K383" s="11"/>
      <c r="L383" s="8"/>
      <c r="M383" s="10"/>
      <c r="N383" s="33"/>
      <c r="O383" s="33"/>
      <c r="P383" s="33"/>
      <c r="Q383" s="34"/>
      <c r="R383" s="35"/>
      <c r="S383" s="35"/>
      <c r="T383" s="36"/>
      <c r="U383" s="37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  <c r="FL383" s="26"/>
      <c r="FM383" s="26"/>
      <c r="FN383" s="26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26"/>
      <c r="GC383" s="26"/>
      <c r="GD383" s="26"/>
      <c r="GE383" s="26"/>
      <c r="GF383" s="26"/>
      <c r="GG383" s="26"/>
      <c r="GH383" s="26"/>
      <c r="GI383" s="26"/>
      <c r="GJ383" s="26"/>
      <c r="GK383" s="26"/>
      <c r="GL383" s="26"/>
      <c r="GM383" s="26"/>
      <c r="GN383" s="26"/>
      <c r="GO383" s="26"/>
      <c r="GP383" s="26"/>
      <c r="GQ383" s="26"/>
      <c r="GR383" s="26"/>
      <c r="GS383" s="26"/>
      <c r="GT383" s="26"/>
      <c r="GU383" s="26"/>
      <c r="GV383" s="26"/>
      <c r="GW383" s="26"/>
      <c r="GX383" s="26"/>
      <c r="GY383" s="26"/>
      <c r="GZ383" s="26"/>
      <c r="HA383" s="26"/>
      <c r="HB383" s="26"/>
      <c r="HC383" s="26"/>
      <c r="HD383" s="26"/>
      <c r="HE383" s="26"/>
      <c r="HF383" s="26"/>
      <c r="HG383" s="26"/>
      <c r="HH383" s="26"/>
      <c r="HI383" s="26"/>
      <c r="HJ383" s="26"/>
      <c r="HK383" s="26"/>
      <c r="HL383" s="26"/>
      <c r="HM383" s="26"/>
      <c r="HN383" s="26"/>
      <c r="HO383" s="26"/>
      <c r="HP383" s="26"/>
      <c r="HQ383" s="26"/>
      <c r="HR383" s="26"/>
      <c r="HS383" s="26"/>
      <c r="HT383" s="26"/>
      <c r="HU383" s="26"/>
      <c r="HV383" s="26"/>
      <c r="HW383" s="26"/>
      <c r="HX383" s="26"/>
      <c r="HY383" s="26"/>
      <c r="HZ383" s="26"/>
      <c r="IA383" s="26"/>
      <c r="IB383" s="26"/>
      <c r="IC383" s="26"/>
      <c r="ID383" s="26"/>
      <c r="IE383" s="26"/>
      <c r="IF383" s="26"/>
      <c r="IG383" s="26"/>
      <c r="IH383" s="26"/>
      <c r="II383" s="26"/>
      <c r="IJ383" s="26"/>
      <c r="IK383" s="26"/>
      <c r="IL383" s="26"/>
      <c r="IM383" s="26"/>
      <c r="IN383" s="26"/>
      <c r="IO383" s="26"/>
      <c r="IP383" s="26"/>
      <c r="IQ383" s="26"/>
      <c r="IR383" s="26"/>
      <c r="IS383" s="26"/>
      <c r="IT383" s="26"/>
      <c r="IU383" s="26"/>
      <c r="IV383" s="26"/>
      <c r="IW383" s="26"/>
      <c r="IX383" s="26"/>
      <c r="IY383" s="26"/>
      <c r="IZ383" s="26"/>
      <c r="JA383" s="26"/>
      <c r="JB383" s="26"/>
      <c r="JC383" s="26"/>
      <c r="JD383" s="26"/>
      <c r="JE383" s="26"/>
      <c r="JF383" s="26"/>
      <c r="JG383" s="26"/>
      <c r="JH383" s="26"/>
      <c r="JI383" s="26"/>
      <c r="JJ383" s="26"/>
      <c r="JK383" s="26"/>
      <c r="JL383" s="26"/>
      <c r="JM383" s="26"/>
      <c r="JN383" s="26"/>
      <c r="JO383" s="26"/>
      <c r="JP383" s="26"/>
      <c r="JQ383" s="26"/>
      <c r="JR383" s="26"/>
      <c r="JS383" s="26"/>
      <c r="JT383" s="26"/>
      <c r="JU383" s="26"/>
      <c r="JV383" s="26"/>
      <c r="JW383" s="26"/>
      <c r="JX383" s="26"/>
      <c r="JY383" s="26"/>
      <c r="JZ383" s="26"/>
      <c r="KA383" s="26"/>
      <c r="KB383" s="26"/>
      <c r="KC383" s="26"/>
      <c r="KD383" s="26"/>
      <c r="KE383" s="26"/>
      <c r="KF383" s="26"/>
      <c r="KG383" s="26"/>
      <c r="KH383" s="26"/>
      <c r="KI383" s="26"/>
      <c r="KJ383" s="26"/>
      <c r="KK383" s="26"/>
      <c r="KL383" s="26"/>
      <c r="KM383" s="26"/>
      <c r="KN383" s="26"/>
      <c r="KO383" s="26"/>
      <c r="KP383" s="26"/>
      <c r="KQ383" s="26"/>
      <c r="KR383" s="26"/>
      <c r="KS383" s="26"/>
      <c r="KT383" s="26"/>
      <c r="KU383" s="26"/>
      <c r="KV383" s="26"/>
      <c r="KW383" s="26"/>
      <c r="KX383" s="26"/>
      <c r="KY383" s="26"/>
      <c r="KZ383" s="26"/>
      <c r="LA383" s="26"/>
      <c r="LB383" s="26"/>
      <c r="LC383" s="26"/>
      <c r="LD383" s="26"/>
      <c r="LE383" s="26"/>
      <c r="LF383" s="26"/>
      <c r="LG383" s="26"/>
      <c r="LH383" s="26"/>
      <c r="LI383" s="26"/>
      <c r="LJ383" s="26"/>
      <c r="LK383" s="26"/>
      <c r="LL383" s="26"/>
      <c r="LM383" s="26"/>
      <c r="LN383" s="26"/>
      <c r="LO383" s="26"/>
      <c r="LP383" s="26"/>
      <c r="LQ383" s="26"/>
      <c r="LR383" s="26"/>
      <c r="LS383" s="26"/>
      <c r="LT383" s="26"/>
      <c r="LU383" s="26"/>
      <c r="LV383" s="26"/>
      <c r="LW383" s="26"/>
      <c r="LX383" s="26"/>
      <c r="LY383" s="26"/>
      <c r="LZ383" s="26"/>
      <c r="MA383" s="26"/>
      <c r="MB383" s="26"/>
      <c r="MC383" s="26"/>
      <c r="MD383" s="26"/>
      <c r="ME383" s="26"/>
      <c r="MF383" s="26"/>
      <c r="MG383" s="26"/>
      <c r="MH383" s="26"/>
      <c r="MI383" s="26"/>
      <c r="MJ383" s="26"/>
      <c r="MK383" s="26"/>
      <c r="ML383" s="26"/>
      <c r="MM383" s="26"/>
      <c r="MN383" s="26"/>
      <c r="MO383" s="26"/>
      <c r="MP383" s="26"/>
      <c r="MQ383" s="26"/>
      <c r="MR383" s="26"/>
      <c r="MS383" s="26"/>
      <c r="MT383" s="26"/>
      <c r="MU383" s="26"/>
      <c r="MV383" s="26"/>
      <c r="MW383" s="26"/>
      <c r="MX383" s="26"/>
      <c r="MY383" s="26"/>
      <c r="MZ383" s="26"/>
      <c r="NA383" s="26"/>
      <c r="NB383" s="26"/>
      <c r="NC383" s="26"/>
      <c r="ND383" s="26"/>
      <c r="NE383" s="26"/>
      <c r="NF383" s="26"/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SQ383" s="26"/>
      <c r="SR383" s="26"/>
      <c r="SS383" s="26"/>
      <c r="ST383" s="26"/>
      <c r="SU383" s="26"/>
      <c r="SV383" s="26"/>
      <c r="SW383" s="26"/>
      <c r="SX383" s="26"/>
      <c r="SY383" s="26"/>
      <c r="SZ383" s="26"/>
      <c r="TA383" s="26"/>
      <c r="TB383" s="26"/>
      <c r="TC383" s="26"/>
      <c r="TD383" s="26"/>
      <c r="TE383" s="26"/>
      <c r="TF383" s="26"/>
      <c r="TG383" s="26"/>
      <c r="TH383" s="26"/>
      <c r="TI383" s="26"/>
      <c r="TJ383" s="26"/>
      <c r="TK383" s="26"/>
      <c r="TL383" s="26"/>
      <c r="TM383" s="26"/>
      <c r="TN383" s="26"/>
      <c r="TO383" s="26"/>
      <c r="TP383" s="26"/>
      <c r="TQ383" s="26"/>
      <c r="TR383" s="26"/>
      <c r="TS383" s="26"/>
      <c r="TT383" s="26"/>
      <c r="TU383" s="26"/>
      <c r="TV383" s="26"/>
      <c r="TW383" s="26"/>
      <c r="TX383" s="26"/>
      <c r="TY383" s="26"/>
      <c r="TZ383" s="26"/>
      <c r="UA383" s="26"/>
      <c r="UB383" s="26"/>
      <c r="UC383" s="26"/>
      <c r="UD383" s="26"/>
      <c r="UE383" s="26"/>
      <c r="UF383" s="26"/>
      <c r="UG383" s="26"/>
      <c r="UH383" s="26"/>
      <c r="UI383" s="26"/>
      <c r="UJ383" s="26"/>
      <c r="UK383" s="26"/>
      <c r="UL383" s="26"/>
      <c r="UM383" s="26"/>
      <c r="UN383" s="26"/>
      <c r="UO383" s="26"/>
      <c r="UP383" s="26"/>
      <c r="UQ383" s="26"/>
      <c r="UR383" s="26"/>
      <c r="US383" s="26"/>
      <c r="UT383" s="26"/>
      <c r="UU383" s="26"/>
      <c r="UV383" s="26"/>
      <c r="UW383" s="26"/>
      <c r="UX383" s="26"/>
      <c r="UY383" s="26"/>
      <c r="UZ383" s="26"/>
      <c r="VA383" s="26"/>
      <c r="VB383" s="26"/>
      <c r="VC383" s="26"/>
      <c r="VD383" s="26"/>
      <c r="VE383" s="26"/>
      <c r="VF383" s="26"/>
      <c r="VG383" s="26"/>
      <c r="VH383" s="26"/>
      <c r="VI383" s="26"/>
      <c r="VJ383" s="26"/>
      <c r="VK383" s="26"/>
      <c r="VL383" s="26"/>
      <c r="VM383" s="26"/>
      <c r="VN383" s="26"/>
      <c r="VO383" s="26"/>
      <c r="VP383" s="26"/>
      <c r="VQ383" s="26"/>
      <c r="VR383" s="26"/>
      <c r="VS383" s="26"/>
      <c r="VT383" s="26"/>
      <c r="VU383" s="26"/>
      <c r="VV383" s="26"/>
      <c r="VW383" s="26"/>
      <c r="VX383" s="26"/>
      <c r="VY383" s="26"/>
      <c r="VZ383" s="26"/>
      <c r="WA383" s="26"/>
      <c r="WB383" s="26"/>
      <c r="WC383" s="26"/>
      <c r="WD383" s="26"/>
      <c r="WE383" s="26"/>
      <c r="WF383" s="26"/>
      <c r="WG383" s="26"/>
      <c r="WH383" s="26"/>
      <c r="WI383" s="26"/>
      <c r="WJ383" s="26"/>
      <c r="WK383" s="26"/>
      <c r="WL383" s="26"/>
      <c r="WM383" s="26"/>
      <c r="WN383" s="26"/>
      <c r="WO383" s="26"/>
      <c r="WP383" s="26"/>
      <c r="WQ383" s="26"/>
      <c r="WR383" s="26"/>
      <c r="WS383" s="26"/>
      <c r="WT383" s="26"/>
      <c r="WU383" s="26"/>
      <c r="WV383" s="26"/>
      <c r="WW383" s="26"/>
      <c r="WX383" s="26"/>
      <c r="WY383" s="26"/>
      <c r="WZ383" s="26"/>
      <c r="XA383" s="26"/>
      <c r="XB383" s="26"/>
      <c r="XC383" s="26"/>
      <c r="XD383" s="26"/>
      <c r="XE383" s="26"/>
      <c r="XF383" s="26"/>
      <c r="XG383" s="26"/>
      <c r="XH383" s="26"/>
      <c r="XI383" s="26"/>
      <c r="XJ383" s="26"/>
      <c r="XK383" s="26"/>
      <c r="XL383" s="26"/>
      <c r="XM383" s="26"/>
      <c r="XN383" s="26"/>
      <c r="XO383" s="26"/>
      <c r="XP383" s="26"/>
      <c r="XQ383" s="26"/>
      <c r="XR383" s="26"/>
      <c r="XS383" s="26"/>
      <c r="XT383" s="26"/>
      <c r="XU383" s="26"/>
      <c r="XV383" s="26"/>
      <c r="XW383" s="26"/>
      <c r="XX383" s="26"/>
      <c r="XY383" s="26"/>
      <c r="XZ383" s="26"/>
      <c r="YA383" s="26"/>
      <c r="YB383" s="26"/>
      <c r="YC383" s="26"/>
      <c r="YD383" s="26"/>
      <c r="YE383" s="26"/>
      <c r="YF383" s="26"/>
      <c r="YG383" s="26"/>
      <c r="YH383" s="26"/>
      <c r="YI383" s="26"/>
      <c r="YJ383" s="26"/>
      <c r="YK383" s="26"/>
      <c r="YL383" s="26"/>
      <c r="YM383" s="26"/>
      <c r="YN383" s="26"/>
      <c r="YO383" s="26"/>
      <c r="YP383" s="26"/>
      <c r="YQ383" s="26"/>
      <c r="YR383" s="26"/>
      <c r="YS383" s="26"/>
      <c r="YT383" s="26"/>
      <c r="YU383" s="26"/>
      <c r="YV383" s="26"/>
      <c r="YW383" s="26"/>
      <c r="YX383" s="26"/>
      <c r="YY383" s="26"/>
      <c r="YZ383" s="26"/>
      <c r="ZA383" s="26"/>
      <c r="ZB383" s="26"/>
      <c r="ZC383" s="26"/>
      <c r="ZD383" s="26"/>
      <c r="ZE383" s="26"/>
      <c r="ZF383" s="26"/>
      <c r="ZG383" s="26"/>
      <c r="ZH383" s="26"/>
      <c r="ZI383" s="26"/>
      <c r="ZJ383" s="26"/>
      <c r="ZK383" s="26"/>
      <c r="ZL383" s="26"/>
      <c r="ZM383" s="26"/>
      <c r="ZN383" s="26"/>
      <c r="ZO383" s="26"/>
      <c r="ZP383" s="26"/>
      <c r="ZQ383" s="26"/>
      <c r="ZR383" s="26"/>
      <c r="ZS383" s="26"/>
      <c r="ZT383" s="26"/>
      <c r="ZU383" s="26"/>
      <c r="ZV383" s="26"/>
      <c r="ZW383" s="26"/>
      <c r="ZX383" s="26"/>
      <c r="ZY383" s="26"/>
      <c r="ZZ383" s="26"/>
      <c r="AAA383" s="26"/>
      <c r="AAB383" s="26"/>
      <c r="AAC383" s="26"/>
      <c r="AAD383" s="26"/>
      <c r="AAE383" s="26"/>
      <c r="AAF383" s="26"/>
      <c r="AAG383" s="26"/>
      <c r="AAH383" s="26"/>
      <c r="AAI383" s="26"/>
      <c r="AAJ383" s="26"/>
      <c r="AAK383" s="26"/>
      <c r="AAL383" s="26"/>
      <c r="AAM383" s="26"/>
      <c r="AAN383" s="26"/>
      <c r="AAO383" s="26"/>
      <c r="AAP383" s="26"/>
      <c r="AAQ383" s="26"/>
      <c r="AAR383" s="26"/>
      <c r="AAS383" s="26"/>
      <c r="AAT383" s="26"/>
      <c r="AAU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  <c r="AGP383" s="26"/>
      <c r="AGQ383" s="26"/>
      <c r="AGR383" s="26"/>
      <c r="AGS383" s="26"/>
      <c r="AGT383" s="26"/>
      <c r="AGU383" s="26"/>
      <c r="AGV383" s="26"/>
      <c r="AGW383" s="26"/>
      <c r="AGX383" s="26"/>
      <c r="AGY383" s="26"/>
      <c r="AGZ383" s="26"/>
      <c r="AHA383" s="26"/>
      <c r="AHB383" s="26"/>
      <c r="AHC383" s="26"/>
      <c r="AHD383" s="26"/>
      <c r="AHE383" s="26"/>
      <c r="AHF383" s="26"/>
      <c r="AHG383" s="26"/>
      <c r="AHH383" s="26"/>
      <c r="AHI383" s="26"/>
      <c r="AHJ383" s="26"/>
      <c r="AHK383" s="26"/>
      <c r="AHL383" s="26"/>
      <c r="AHM383" s="26"/>
      <c r="AHN383" s="26"/>
      <c r="AHO383" s="26"/>
      <c r="AHP383" s="26"/>
      <c r="AHQ383" s="26"/>
      <c r="AHR383" s="26"/>
      <c r="AHS383" s="26"/>
      <c r="AHT383" s="26"/>
      <c r="AHU383" s="26"/>
      <c r="AHV383" s="26"/>
      <c r="AHW383" s="26"/>
      <c r="AHX383" s="26"/>
      <c r="AHY383" s="26"/>
      <c r="AHZ383" s="26"/>
      <c r="AIA383" s="26"/>
      <c r="AIB383" s="26"/>
      <c r="AIC383" s="26"/>
      <c r="AID383" s="26"/>
      <c r="AIE383" s="26"/>
      <c r="AIF383" s="26"/>
      <c r="AIG383" s="26"/>
      <c r="AIH383" s="26"/>
      <c r="AII383" s="26"/>
      <c r="AIJ383" s="26"/>
      <c r="AIK383" s="26"/>
      <c r="AIL383" s="26"/>
      <c r="AIM383" s="26"/>
      <c r="AIN383" s="26"/>
      <c r="AIO383" s="26"/>
      <c r="AIP383" s="26"/>
      <c r="AIQ383" s="26"/>
      <c r="AIR383" s="26"/>
      <c r="AIS383" s="26"/>
      <c r="AIT383" s="26"/>
      <c r="AIU383" s="26"/>
      <c r="AIV383" s="26"/>
      <c r="AIW383" s="26"/>
      <c r="AIX383" s="26"/>
      <c r="AIY383" s="26"/>
      <c r="AIZ383" s="26"/>
      <c r="AJA383" s="26"/>
      <c r="AJB383" s="26"/>
      <c r="AJC383" s="26"/>
      <c r="AJD383" s="26"/>
      <c r="AJE383" s="26"/>
      <c r="AJF383" s="26"/>
      <c r="AJG383" s="26"/>
      <c r="AJH383" s="26"/>
      <c r="AJI383" s="26"/>
      <c r="AJJ383" s="26"/>
      <c r="AJK383" s="26"/>
      <c r="AJL383" s="26"/>
      <c r="AJM383" s="26"/>
      <c r="AJN383" s="26"/>
      <c r="AJO383" s="26"/>
      <c r="AJP383" s="26"/>
      <c r="AJQ383" s="26"/>
      <c r="AJR383" s="26"/>
      <c r="AJS383" s="26"/>
      <c r="AJT383" s="26"/>
      <c r="AJU383" s="26"/>
      <c r="AJV383" s="26"/>
      <c r="AJW383" s="26"/>
      <c r="AJX383" s="26"/>
      <c r="AJY383" s="26"/>
      <c r="AJZ383" s="26"/>
      <c r="AKA383" s="26"/>
      <c r="AKB383" s="26"/>
      <c r="AKC383" s="26"/>
      <c r="AKD383" s="26"/>
      <c r="AKE383" s="26"/>
      <c r="AKF383" s="26"/>
      <c r="AKG383" s="26"/>
      <c r="AKH383" s="26"/>
      <c r="AKI383" s="26"/>
      <c r="AKJ383" s="26"/>
      <c r="AKK383" s="26"/>
      <c r="AKL383" s="26"/>
      <c r="AKM383" s="26"/>
      <c r="AKN383" s="26"/>
      <c r="AKO383" s="26"/>
      <c r="AKP383" s="26"/>
      <c r="AKQ383" s="26"/>
      <c r="AKR383" s="26"/>
      <c r="AKS383" s="26"/>
      <c r="AKT383" s="26"/>
      <c r="AKU383" s="26"/>
      <c r="AKV383" s="26"/>
      <c r="AKW383" s="26"/>
      <c r="AKX383" s="26"/>
      <c r="AKY383" s="26"/>
      <c r="AKZ383" s="26"/>
      <c r="ALA383" s="26"/>
      <c r="ALB383" s="26"/>
      <c r="ALC383" s="26"/>
      <c r="ALD383" s="26"/>
      <c r="ALE383" s="26"/>
      <c r="ALF383" s="26"/>
      <c r="ALG383" s="26"/>
      <c r="ALH383" s="26"/>
      <c r="ALI383" s="26"/>
      <c r="ALJ383" s="26"/>
      <c r="ALK383" s="26"/>
      <c r="ALL383" s="26"/>
      <c r="ALM383" s="26"/>
      <c r="ALN383" s="26"/>
      <c r="ALO383" s="26"/>
      <c r="ALP383" s="26"/>
      <c r="ALQ383" s="26"/>
      <c r="ALR383" s="26"/>
      <c r="ALS383" s="26"/>
      <c r="ALT383" s="26"/>
      <c r="ALU383" s="26"/>
      <c r="ALV383" s="26"/>
      <c r="ALW383" s="26"/>
      <c r="ALX383" s="26"/>
      <c r="ALY383" s="26"/>
      <c r="ALZ383" s="26"/>
      <c r="AMA383" s="26"/>
      <c r="AMB383" s="26"/>
      <c r="AMC383" s="26"/>
      <c r="AMD383" s="26"/>
      <c r="AME383" s="26"/>
      <c r="AMF383" s="26"/>
      <c r="AMG383" s="26"/>
      <c r="AMH383" s="26"/>
      <c r="AMI383" s="26"/>
    </row>
    <row r="384" spans="1:1023" ht="90" customHeight="1">
      <c r="A384" s="11"/>
      <c r="B384" s="8"/>
      <c r="C384" s="11"/>
      <c r="D384" s="11"/>
      <c r="E384" s="11"/>
      <c r="F384" s="33"/>
      <c r="G384" s="9"/>
      <c r="H384" s="10"/>
      <c r="I384" s="11"/>
      <c r="J384" s="11"/>
      <c r="K384" s="11"/>
      <c r="L384" s="8"/>
      <c r="M384" s="10"/>
      <c r="N384" s="33"/>
      <c r="O384" s="33"/>
      <c r="P384" s="33"/>
      <c r="Q384" s="34"/>
      <c r="R384" s="35"/>
      <c r="S384" s="35"/>
      <c r="T384" s="36"/>
      <c r="U384" s="37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  <c r="FL384" s="26"/>
      <c r="FM384" s="26"/>
      <c r="FN384" s="26"/>
      <c r="FO384" s="26"/>
      <c r="FP384" s="26"/>
      <c r="FQ384" s="26"/>
      <c r="FR384" s="26"/>
      <c r="FS384" s="26"/>
      <c r="FT384" s="26"/>
      <c r="FU384" s="26"/>
      <c r="FV384" s="26"/>
      <c r="FW384" s="26"/>
      <c r="FX384" s="26"/>
      <c r="FY384" s="26"/>
      <c r="FZ384" s="26"/>
      <c r="GA384" s="26"/>
      <c r="GB384" s="26"/>
      <c r="GC384" s="26"/>
      <c r="GD384" s="26"/>
      <c r="GE384" s="26"/>
      <c r="GF384" s="26"/>
      <c r="GG384" s="26"/>
      <c r="GH384" s="26"/>
      <c r="GI384" s="26"/>
      <c r="GJ384" s="26"/>
      <c r="GK384" s="26"/>
      <c r="GL384" s="26"/>
      <c r="GM384" s="26"/>
      <c r="GN384" s="26"/>
      <c r="GO384" s="26"/>
      <c r="GP384" s="26"/>
      <c r="GQ384" s="26"/>
      <c r="GR384" s="26"/>
      <c r="GS384" s="26"/>
      <c r="GT384" s="26"/>
      <c r="GU384" s="26"/>
      <c r="GV384" s="26"/>
      <c r="GW384" s="26"/>
      <c r="GX384" s="26"/>
      <c r="GY384" s="26"/>
      <c r="GZ384" s="26"/>
      <c r="HA384" s="26"/>
      <c r="HB384" s="26"/>
      <c r="HC384" s="26"/>
      <c r="HD384" s="26"/>
      <c r="HE384" s="26"/>
      <c r="HF384" s="26"/>
      <c r="HG384" s="26"/>
      <c r="HH384" s="26"/>
      <c r="HI384" s="26"/>
      <c r="HJ384" s="26"/>
      <c r="HK384" s="26"/>
      <c r="HL384" s="26"/>
      <c r="HM384" s="26"/>
      <c r="HN384" s="26"/>
      <c r="HO384" s="26"/>
      <c r="HP384" s="26"/>
      <c r="HQ384" s="26"/>
      <c r="HR384" s="26"/>
      <c r="HS384" s="26"/>
      <c r="HT384" s="26"/>
      <c r="HU384" s="26"/>
      <c r="HV384" s="26"/>
      <c r="HW384" s="26"/>
      <c r="HX384" s="26"/>
      <c r="HY384" s="26"/>
      <c r="HZ384" s="26"/>
      <c r="IA384" s="26"/>
      <c r="IB384" s="26"/>
      <c r="IC384" s="26"/>
      <c r="ID384" s="26"/>
      <c r="IE384" s="26"/>
      <c r="IF384" s="26"/>
      <c r="IG384" s="26"/>
      <c r="IH384" s="26"/>
      <c r="II384" s="26"/>
      <c r="IJ384" s="26"/>
      <c r="IK384" s="26"/>
      <c r="IL384" s="26"/>
      <c r="IM384" s="26"/>
      <c r="IN384" s="26"/>
      <c r="IO384" s="26"/>
      <c r="IP384" s="26"/>
      <c r="IQ384" s="26"/>
      <c r="IR384" s="26"/>
      <c r="IS384" s="26"/>
      <c r="IT384" s="26"/>
      <c r="IU384" s="26"/>
      <c r="IV384" s="26"/>
      <c r="IW384" s="26"/>
      <c r="IX384" s="26"/>
      <c r="IY384" s="26"/>
      <c r="IZ384" s="26"/>
      <c r="JA384" s="26"/>
      <c r="JB384" s="26"/>
      <c r="JC384" s="26"/>
      <c r="JD384" s="26"/>
      <c r="JE384" s="26"/>
      <c r="JF384" s="26"/>
      <c r="JG384" s="26"/>
      <c r="JH384" s="26"/>
      <c r="JI384" s="26"/>
      <c r="JJ384" s="26"/>
      <c r="JK384" s="26"/>
      <c r="JL384" s="26"/>
      <c r="JM384" s="26"/>
      <c r="JN384" s="26"/>
      <c r="JO384" s="26"/>
      <c r="JP384" s="26"/>
      <c r="JQ384" s="26"/>
      <c r="JR384" s="26"/>
      <c r="JS384" s="26"/>
      <c r="JT384" s="26"/>
      <c r="JU384" s="26"/>
      <c r="JV384" s="26"/>
      <c r="JW384" s="26"/>
      <c r="JX384" s="26"/>
      <c r="JY384" s="26"/>
      <c r="JZ384" s="26"/>
      <c r="KA384" s="26"/>
      <c r="KB384" s="26"/>
      <c r="KC384" s="26"/>
      <c r="KD384" s="26"/>
      <c r="KE384" s="26"/>
      <c r="KF384" s="26"/>
      <c r="KG384" s="26"/>
      <c r="KH384" s="26"/>
      <c r="KI384" s="26"/>
      <c r="KJ384" s="26"/>
      <c r="KK384" s="26"/>
      <c r="KL384" s="26"/>
      <c r="KM384" s="26"/>
      <c r="KN384" s="26"/>
      <c r="KO384" s="26"/>
      <c r="KP384" s="26"/>
      <c r="KQ384" s="26"/>
      <c r="KR384" s="26"/>
      <c r="KS384" s="26"/>
      <c r="KT384" s="26"/>
      <c r="KU384" s="26"/>
      <c r="KV384" s="26"/>
      <c r="KW384" s="26"/>
      <c r="KX384" s="26"/>
      <c r="KY384" s="26"/>
      <c r="KZ384" s="26"/>
      <c r="LA384" s="26"/>
      <c r="LB384" s="26"/>
      <c r="LC384" s="26"/>
      <c r="LD384" s="26"/>
      <c r="LE384" s="26"/>
      <c r="LF384" s="26"/>
      <c r="LG384" s="26"/>
      <c r="LH384" s="26"/>
      <c r="LI384" s="26"/>
      <c r="LJ384" s="26"/>
      <c r="LK384" s="26"/>
      <c r="LL384" s="26"/>
      <c r="LM384" s="26"/>
      <c r="LN384" s="26"/>
      <c r="LO384" s="26"/>
      <c r="LP384" s="26"/>
      <c r="LQ384" s="26"/>
      <c r="LR384" s="26"/>
      <c r="LS384" s="26"/>
      <c r="LT384" s="26"/>
      <c r="LU384" s="26"/>
      <c r="LV384" s="26"/>
      <c r="LW384" s="26"/>
      <c r="LX384" s="26"/>
      <c r="LY384" s="26"/>
      <c r="LZ384" s="26"/>
      <c r="MA384" s="26"/>
      <c r="MB384" s="26"/>
      <c r="MC384" s="26"/>
      <c r="MD384" s="26"/>
      <c r="ME384" s="26"/>
      <c r="MF384" s="26"/>
      <c r="MG384" s="26"/>
      <c r="MH384" s="26"/>
      <c r="MI384" s="26"/>
      <c r="MJ384" s="26"/>
      <c r="MK384" s="26"/>
      <c r="ML384" s="26"/>
      <c r="MM384" s="26"/>
      <c r="MN384" s="26"/>
      <c r="MO384" s="26"/>
      <c r="MP384" s="26"/>
      <c r="MQ384" s="26"/>
      <c r="MR384" s="26"/>
      <c r="MS384" s="26"/>
      <c r="MT384" s="26"/>
      <c r="MU384" s="26"/>
      <c r="MV384" s="26"/>
      <c r="MW384" s="26"/>
      <c r="MX384" s="26"/>
      <c r="MY384" s="26"/>
      <c r="MZ384" s="26"/>
      <c r="NA384" s="26"/>
      <c r="NB384" s="26"/>
      <c r="NC384" s="26"/>
      <c r="ND384" s="26"/>
      <c r="NE384" s="26"/>
      <c r="NF384" s="26"/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SQ384" s="26"/>
      <c r="SR384" s="26"/>
      <c r="SS384" s="26"/>
      <c r="ST384" s="26"/>
      <c r="SU384" s="26"/>
      <c r="SV384" s="26"/>
      <c r="SW384" s="26"/>
      <c r="SX384" s="26"/>
      <c r="SY384" s="26"/>
      <c r="SZ384" s="26"/>
      <c r="TA384" s="26"/>
      <c r="TB384" s="26"/>
      <c r="TC384" s="26"/>
      <c r="TD384" s="26"/>
      <c r="TE384" s="26"/>
      <c r="TF384" s="26"/>
      <c r="TG384" s="26"/>
      <c r="TH384" s="26"/>
      <c r="TI384" s="26"/>
      <c r="TJ384" s="26"/>
      <c r="TK384" s="26"/>
      <c r="TL384" s="26"/>
      <c r="TM384" s="26"/>
      <c r="TN384" s="26"/>
      <c r="TO384" s="26"/>
      <c r="TP384" s="26"/>
      <c r="TQ384" s="26"/>
      <c r="TR384" s="26"/>
      <c r="TS384" s="26"/>
      <c r="TT384" s="26"/>
      <c r="TU384" s="26"/>
      <c r="TV384" s="26"/>
      <c r="TW384" s="26"/>
      <c r="TX384" s="26"/>
      <c r="TY384" s="26"/>
      <c r="TZ384" s="26"/>
      <c r="UA384" s="26"/>
      <c r="UB384" s="26"/>
      <c r="UC384" s="26"/>
      <c r="UD384" s="26"/>
      <c r="UE384" s="26"/>
      <c r="UF384" s="26"/>
      <c r="UG384" s="26"/>
      <c r="UH384" s="26"/>
      <c r="UI384" s="26"/>
      <c r="UJ384" s="26"/>
      <c r="UK384" s="26"/>
      <c r="UL384" s="26"/>
      <c r="UM384" s="26"/>
      <c r="UN384" s="26"/>
      <c r="UO384" s="26"/>
      <c r="UP384" s="26"/>
      <c r="UQ384" s="26"/>
      <c r="UR384" s="26"/>
      <c r="US384" s="26"/>
      <c r="UT384" s="26"/>
      <c r="UU384" s="26"/>
      <c r="UV384" s="26"/>
      <c r="UW384" s="26"/>
      <c r="UX384" s="26"/>
      <c r="UY384" s="26"/>
      <c r="UZ384" s="26"/>
      <c r="VA384" s="26"/>
      <c r="VB384" s="26"/>
      <c r="VC384" s="26"/>
      <c r="VD384" s="26"/>
      <c r="VE384" s="26"/>
      <c r="VF384" s="26"/>
      <c r="VG384" s="26"/>
      <c r="VH384" s="26"/>
      <c r="VI384" s="26"/>
      <c r="VJ384" s="26"/>
      <c r="VK384" s="26"/>
      <c r="VL384" s="26"/>
      <c r="VM384" s="26"/>
      <c r="VN384" s="26"/>
      <c r="VO384" s="26"/>
      <c r="VP384" s="26"/>
      <c r="VQ384" s="26"/>
      <c r="VR384" s="26"/>
      <c r="VS384" s="26"/>
      <c r="VT384" s="26"/>
      <c r="VU384" s="26"/>
      <c r="VV384" s="26"/>
      <c r="VW384" s="26"/>
      <c r="VX384" s="26"/>
      <c r="VY384" s="26"/>
      <c r="VZ384" s="26"/>
      <c r="WA384" s="26"/>
      <c r="WB384" s="26"/>
      <c r="WC384" s="26"/>
      <c r="WD384" s="26"/>
      <c r="WE384" s="26"/>
      <c r="WF384" s="26"/>
      <c r="WG384" s="26"/>
      <c r="WH384" s="26"/>
      <c r="WI384" s="26"/>
      <c r="WJ384" s="26"/>
      <c r="WK384" s="26"/>
      <c r="WL384" s="26"/>
      <c r="WM384" s="26"/>
      <c r="WN384" s="26"/>
      <c r="WO384" s="26"/>
      <c r="WP384" s="26"/>
      <c r="WQ384" s="26"/>
      <c r="WR384" s="26"/>
      <c r="WS384" s="26"/>
      <c r="WT384" s="26"/>
      <c r="WU384" s="26"/>
      <c r="WV384" s="26"/>
      <c r="WW384" s="26"/>
      <c r="WX384" s="26"/>
      <c r="WY384" s="26"/>
      <c r="WZ384" s="26"/>
      <c r="XA384" s="26"/>
      <c r="XB384" s="26"/>
      <c r="XC384" s="26"/>
      <c r="XD384" s="26"/>
      <c r="XE384" s="26"/>
      <c r="XF384" s="26"/>
      <c r="XG384" s="26"/>
      <c r="XH384" s="26"/>
      <c r="XI384" s="26"/>
      <c r="XJ384" s="26"/>
      <c r="XK384" s="26"/>
      <c r="XL384" s="26"/>
      <c r="XM384" s="26"/>
      <c r="XN384" s="26"/>
      <c r="XO384" s="26"/>
      <c r="XP384" s="26"/>
      <c r="XQ384" s="26"/>
      <c r="XR384" s="26"/>
      <c r="XS384" s="26"/>
      <c r="XT384" s="26"/>
      <c r="XU384" s="26"/>
      <c r="XV384" s="26"/>
      <c r="XW384" s="26"/>
      <c r="XX384" s="26"/>
      <c r="XY384" s="26"/>
      <c r="XZ384" s="26"/>
      <c r="YA384" s="26"/>
      <c r="YB384" s="26"/>
      <c r="YC384" s="26"/>
      <c r="YD384" s="26"/>
      <c r="YE384" s="26"/>
      <c r="YF384" s="26"/>
      <c r="YG384" s="26"/>
      <c r="YH384" s="26"/>
      <c r="YI384" s="26"/>
      <c r="YJ384" s="26"/>
      <c r="YK384" s="26"/>
      <c r="YL384" s="26"/>
      <c r="YM384" s="26"/>
      <c r="YN384" s="26"/>
      <c r="YO384" s="26"/>
      <c r="YP384" s="26"/>
      <c r="YQ384" s="26"/>
      <c r="YR384" s="26"/>
      <c r="YS384" s="26"/>
      <c r="YT384" s="26"/>
      <c r="YU384" s="26"/>
      <c r="YV384" s="26"/>
      <c r="YW384" s="26"/>
      <c r="YX384" s="26"/>
      <c r="YY384" s="26"/>
      <c r="YZ384" s="26"/>
      <c r="ZA384" s="26"/>
      <c r="ZB384" s="26"/>
      <c r="ZC384" s="26"/>
      <c r="ZD384" s="26"/>
      <c r="ZE384" s="26"/>
      <c r="ZF384" s="26"/>
      <c r="ZG384" s="26"/>
      <c r="ZH384" s="26"/>
      <c r="ZI384" s="26"/>
      <c r="ZJ384" s="26"/>
      <c r="ZK384" s="26"/>
      <c r="ZL384" s="26"/>
      <c r="ZM384" s="26"/>
      <c r="ZN384" s="26"/>
      <c r="ZO384" s="26"/>
      <c r="ZP384" s="26"/>
      <c r="ZQ384" s="26"/>
      <c r="ZR384" s="26"/>
      <c r="ZS384" s="26"/>
      <c r="ZT384" s="26"/>
      <c r="ZU384" s="26"/>
      <c r="ZV384" s="26"/>
      <c r="ZW384" s="26"/>
      <c r="ZX384" s="26"/>
      <c r="ZY384" s="26"/>
      <c r="ZZ384" s="26"/>
      <c r="AAA384" s="26"/>
      <c r="AAB384" s="26"/>
      <c r="AAC384" s="26"/>
      <c r="AAD384" s="26"/>
      <c r="AAE384" s="26"/>
      <c r="AAF384" s="26"/>
      <c r="AAG384" s="26"/>
      <c r="AAH384" s="26"/>
      <c r="AAI384" s="26"/>
      <c r="AAJ384" s="26"/>
      <c r="AAK384" s="26"/>
      <c r="AAL384" s="26"/>
      <c r="AAM384" s="26"/>
      <c r="AAN384" s="26"/>
      <c r="AAO384" s="26"/>
      <c r="AAP384" s="26"/>
      <c r="AAQ384" s="26"/>
      <c r="AAR384" s="26"/>
      <c r="AAS384" s="26"/>
      <c r="AAT384" s="26"/>
      <c r="AAU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  <c r="AGP384" s="26"/>
      <c r="AGQ384" s="26"/>
      <c r="AGR384" s="26"/>
      <c r="AGS384" s="26"/>
      <c r="AGT384" s="26"/>
      <c r="AGU384" s="26"/>
      <c r="AGV384" s="26"/>
      <c r="AGW384" s="26"/>
      <c r="AGX384" s="26"/>
      <c r="AGY384" s="26"/>
      <c r="AGZ384" s="26"/>
      <c r="AHA384" s="26"/>
      <c r="AHB384" s="26"/>
      <c r="AHC384" s="26"/>
      <c r="AHD384" s="26"/>
      <c r="AHE384" s="26"/>
      <c r="AHF384" s="26"/>
      <c r="AHG384" s="26"/>
      <c r="AHH384" s="26"/>
      <c r="AHI384" s="26"/>
      <c r="AHJ384" s="26"/>
      <c r="AHK384" s="26"/>
      <c r="AHL384" s="26"/>
      <c r="AHM384" s="26"/>
      <c r="AHN384" s="26"/>
      <c r="AHO384" s="26"/>
      <c r="AHP384" s="26"/>
      <c r="AHQ384" s="26"/>
      <c r="AHR384" s="26"/>
      <c r="AHS384" s="26"/>
      <c r="AHT384" s="26"/>
      <c r="AHU384" s="26"/>
      <c r="AHV384" s="26"/>
      <c r="AHW384" s="26"/>
      <c r="AHX384" s="26"/>
      <c r="AHY384" s="26"/>
      <c r="AHZ384" s="26"/>
      <c r="AIA384" s="26"/>
      <c r="AIB384" s="26"/>
      <c r="AIC384" s="26"/>
      <c r="AID384" s="26"/>
      <c r="AIE384" s="26"/>
      <c r="AIF384" s="26"/>
      <c r="AIG384" s="26"/>
      <c r="AIH384" s="26"/>
      <c r="AII384" s="26"/>
      <c r="AIJ384" s="26"/>
      <c r="AIK384" s="26"/>
      <c r="AIL384" s="26"/>
      <c r="AIM384" s="26"/>
      <c r="AIN384" s="26"/>
      <c r="AIO384" s="26"/>
      <c r="AIP384" s="26"/>
      <c r="AIQ384" s="26"/>
      <c r="AIR384" s="26"/>
      <c r="AIS384" s="26"/>
      <c r="AIT384" s="26"/>
      <c r="AIU384" s="26"/>
      <c r="AIV384" s="26"/>
      <c r="AIW384" s="26"/>
      <c r="AIX384" s="26"/>
      <c r="AIY384" s="26"/>
      <c r="AIZ384" s="26"/>
      <c r="AJA384" s="26"/>
      <c r="AJB384" s="26"/>
      <c r="AJC384" s="26"/>
      <c r="AJD384" s="26"/>
      <c r="AJE384" s="26"/>
      <c r="AJF384" s="26"/>
      <c r="AJG384" s="26"/>
      <c r="AJH384" s="26"/>
      <c r="AJI384" s="26"/>
      <c r="AJJ384" s="26"/>
      <c r="AJK384" s="26"/>
      <c r="AJL384" s="26"/>
      <c r="AJM384" s="26"/>
      <c r="AJN384" s="26"/>
      <c r="AJO384" s="26"/>
      <c r="AJP384" s="26"/>
      <c r="AJQ384" s="26"/>
      <c r="AJR384" s="26"/>
      <c r="AJS384" s="26"/>
      <c r="AJT384" s="26"/>
      <c r="AJU384" s="26"/>
      <c r="AJV384" s="26"/>
      <c r="AJW384" s="26"/>
      <c r="AJX384" s="26"/>
      <c r="AJY384" s="26"/>
      <c r="AJZ384" s="26"/>
      <c r="AKA384" s="26"/>
      <c r="AKB384" s="26"/>
      <c r="AKC384" s="26"/>
      <c r="AKD384" s="26"/>
      <c r="AKE384" s="26"/>
      <c r="AKF384" s="26"/>
      <c r="AKG384" s="26"/>
      <c r="AKH384" s="26"/>
      <c r="AKI384" s="26"/>
      <c r="AKJ384" s="26"/>
      <c r="AKK384" s="26"/>
      <c r="AKL384" s="26"/>
      <c r="AKM384" s="26"/>
      <c r="AKN384" s="26"/>
      <c r="AKO384" s="26"/>
      <c r="AKP384" s="26"/>
      <c r="AKQ384" s="26"/>
      <c r="AKR384" s="26"/>
      <c r="AKS384" s="26"/>
      <c r="AKT384" s="26"/>
      <c r="AKU384" s="26"/>
      <c r="AKV384" s="26"/>
      <c r="AKW384" s="26"/>
      <c r="AKX384" s="26"/>
      <c r="AKY384" s="26"/>
      <c r="AKZ384" s="26"/>
      <c r="ALA384" s="26"/>
      <c r="ALB384" s="26"/>
      <c r="ALC384" s="26"/>
      <c r="ALD384" s="26"/>
      <c r="ALE384" s="26"/>
      <c r="ALF384" s="26"/>
      <c r="ALG384" s="26"/>
      <c r="ALH384" s="26"/>
      <c r="ALI384" s="26"/>
      <c r="ALJ384" s="26"/>
      <c r="ALK384" s="26"/>
      <c r="ALL384" s="26"/>
      <c r="ALM384" s="26"/>
      <c r="ALN384" s="26"/>
      <c r="ALO384" s="26"/>
      <c r="ALP384" s="26"/>
      <c r="ALQ384" s="26"/>
      <c r="ALR384" s="26"/>
      <c r="ALS384" s="26"/>
      <c r="ALT384" s="26"/>
      <c r="ALU384" s="26"/>
      <c r="ALV384" s="26"/>
      <c r="ALW384" s="26"/>
      <c r="ALX384" s="26"/>
      <c r="ALY384" s="26"/>
      <c r="ALZ384" s="26"/>
      <c r="AMA384" s="26"/>
      <c r="AMB384" s="26"/>
      <c r="AMC384" s="26"/>
      <c r="AMD384" s="26"/>
      <c r="AME384" s="26"/>
      <c r="AMF384" s="26"/>
      <c r="AMG384" s="26"/>
      <c r="AMH384" s="26"/>
      <c r="AMI384" s="26"/>
    </row>
    <row r="385" spans="1:1023" ht="90" customHeight="1">
      <c r="A385" s="11"/>
      <c r="B385" s="8"/>
      <c r="C385" s="11"/>
      <c r="D385" s="11"/>
      <c r="E385" s="11"/>
      <c r="F385" s="33"/>
      <c r="G385" s="9"/>
      <c r="H385" s="10"/>
      <c r="I385" s="11"/>
      <c r="J385" s="11"/>
      <c r="K385" s="11"/>
      <c r="L385" s="8"/>
      <c r="M385" s="10"/>
      <c r="N385" s="33"/>
      <c r="O385" s="33"/>
      <c r="P385" s="33"/>
      <c r="Q385" s="34"/>
      <c r="R385" s="35"/>
      <c r="S385" s="35"/>
      <c r="T385" s="36"/>
      <c r="U385" s="37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  <c r="FL385" s="26"/>
      <c r="FM385" s="26"/>
      <c r="FN385" s="26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26"/>
      <c r="GC385" s="26"/>
      <c r="GD385" s="26"/>
      <c r="GE385" s="26"/>
      <c r="GF385" s="26"/>
      <c r="GG385" s="26"/>
      <c r="GH385" s="26"/>
      <c r="GI385" s="26"/>
      <c r="GJ385" s="26"/>
      <c r="GK385" s="26"/>
      <c r="GL385" s="26"/>
      <c r="GM385" s="26"/>
      <c r="GN385" s="26"/>
      <c r="GO385" s="26"/>
      <c r="GP385" s="26"/>
      <c r="GQ385" s="26"/>
      <c r="GR385" s="26"/>
      <c r="GS385" s="26"/>
      <c r="GT385" s="26"/>
      <c r="GU385" s="26"/>
      <c r="GV385" s="26"/>
      <c r="GW385" s="26"/>
      <c r="GX385" s="26"/>
      <c r="GY385" s="26"/>
      <c r="GZ385" s="26"/>
      <c r="HA385" s="26"/>
      <c r="HB385" s="26"/>
      <c r="HC385" s="26"/>
      <c r="HD385" s="26"/>
      <c r="HE385" s="26"/>
      <c r="HF385" s="26"/>
      <c r="HG385" s="26"/>
      <c r="HH385" s="26"/>
      <c r="HI385" s="26"/>
      <c r="HJ385" s="26"/>
      <c r="HK385" s="26"/>
      <c r="HL385" s="26"/>
      <c r="HM385" s="26"/>
      <c r="HN385" s="26"/>
      <c r="HO385" s="26"/>
      <c r="HP385" s="26"/>
      <c r="HQ385" s="26"/>
      <c r="HR385" s="26"/>
      <c r="HS385" s="26"/>
      <c r="HT385" s="26"/>
      <c r="HU385" s="26"/>
      <c r="HV385" s="26"/>
      <c r="HW385" s="26"/>
      <c r="HX385" s="26"/>
      <c r="HY385" s="26"/>
      <c r="HZ385" s="26"/>
      <c r="IA385" s="26"/>
      <c r="IB385" s="26"/>
      <c r="IC385" s="26"/>
      <c r="ID385" s="26"/>
      <c r="IE385" s="26"/>
      <c r="IF385" s="26"/>
      <c r="IG385" s="26"/>
      <c r="IH385" s="26"/>
      <c r="II385" s="26"/>
      <c r="IJ385" s="26"/>
      <c r="IK385" s="26"/>
      <c r="IL385" s="26"/>
      <c r="IM385" s="26"/>
      <c r="IN385" s="26"/>
      <c r="IO385" s="26"/>
      <c r="IP385" s="26"/>
      <c r="IQ385" s="26"/>
      <c r="IR385" s="26"/>
      <c r="IS385" s="26"/>
      <c r="IT385" s="26"/>
      <c r="IU385" s="26"/>
      <c r="IV385" s="26"/>
      <c r="IW385" s="26"/>
      <c r="IX385" s="26"/>
      <c r="IY385" s="26"/>
      <c r="IZ385" s="26"/>
      <c r="JA385" s="26"/>
      <c r="JB385" s="26"/>
      <c r="JC385" s="26"/>
      <c r="JD385" s="26"/>
      <c r="JE385" s="26"/>
      <c r="JF385" s="26"/>
      <c r="JG385" s="26"/>
      <c r="JH385" s="26"/>
      <c r="JI385" s="26"/>
      <c r="JJ385" s="26"/>
      <c r="JK385" s="26"/>
      <c r="JL385" s="26"/>
      <c r="JM385" s="26"/>
      <c r="JN385" s="26"/>
      <c r="JO385" s="26"/>
      <c r="JP385" s="26"/>
      <c r="JQ385" s="26"/>
      <c r="JR385" s="26"/>
      <c r="JS385" s="26"/>
      <c r="JT385" s="26"/>
      <c r="JU385" s="26"/>
      <c r="JV385" s="26"/>
      <c r="JW385" s="26"/>
      <c r="JX385" s="26"/>
      <c r="JY385" s="26"/>
      <c r="JZ385" s="26"/>
      <c r="KA385" s="26"/>
      <c r="KB385" s="26"/>
      <c r="KC385" s="26"/>
      <c r="KD385" s="26"/>
      <c r="KE385" s="26"/>
      <c r="KF385" s="26"/>
      <c r="KG385" s="26"/>
      <c r="KH385" s="26"/>
      <c r="KI385" s="26"/>
      <c r="KJ385" s="26"/>
      <c r="KK385" s="26"/>
      <c r="KL385" s="26"/>
      <c r="KM385" s="26"/>
      <c r="KN385" s="26"/>
      <c r="KO385" s="26"/>
      <c r="KP385" s="26"/>
      <c r="KQ385" s="26"/>
      <c r="KR385" s="26"/>
      <c r="KS385" s="26"/>
      <c r="KT385" s="26"/>
      <c r="KU385" s="26"/>
      <c r="KV385" s="26"/>
      <c r="KW385" s="26"/>
      <c r="KX385" s="26"/>
      <c r="KY385" s="26"/>
      <c r="KZ385" s="26"/>
      <c r="LA385" s="26"/>
      <c r="LB385" s="26"/>
      <c r="LC385" s="26"/>
      <c r="LD385" s="26"/>
      <c r="LE385" s="26"/>
      <c r="LF385" s="26"/>
      <c r="LG385" s="26"/>
      <c r="LH385" s="26"/>
      <c r="LI385" s="26"/>
      <c r="LJ385" s="26"/>
      <c r="LK385" s="26"/>
      <c r="LL385" s="26"/>
      <c r="LM385" s="26"/>
      <c r="LN385" s="26"/>
      <c r="LO385" s="26"/>
      <c r="LP385" s="26"/>
      <c r="LQ385" s="26"/>
      <c r="LR385" s="26"/>
      <c r="LS385" s="26"/>
      <c r="LT385" s="26"/>
      <c r="LU385" s="26"/>
      <c r="LV385" s="26"/>
      <c r="LW385" s="26"/>
      <c r="LX385" s="26"/>
      <c r="LY385" s="26"/>
      <c r="LZ385" s="26"/>
      <c r="MA385" s="26"/>
      <c r="MB385" s="26"/>
      <c r="MC385" s="26"/>
      <c r="MD385" s="26"/>
      <c r="ME385" s="26"/>
      <c r="MF385" s="26"/>
      <c r="MG385" s="26"/>
      <c r="MH385" s="26"/>
      <c r="MI385" s="26"/>
      <c r="MJ385" s="26"/>
      <c r="MK385" s="26"/>
      <c r="ML385" s="26"/>
      <c r="MM385" s="26"/>
      <c r="MN385" s="26"/>
      <c r="MO385" s="26"/>
      <c r="MP385" s="26"/>
      <c r="MQ385" s="26"/>
      <c r="MR385" s="26"/>
      <c r="MS385" s="26"/>
      <c r="MT385" s="26"/>
      <c r="MU385" s="26"/>
      <c r="MV385" s="26"/>
      <c r="MW385" s="26"/>
      <c r="MX385" s="26"/>
      <c r="MY385" s="26"/>
      <c r="MZ385" s="26"/>
      <c r="NA385" s="26"/>
      <c r="NB385" s="26"/>
      <c r="NC385" s="26"/>
      <c r="ND385" s="26"/>
      <c r="NE385" s="26"/>
      <c r="NF385" s="26"/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SQ385" s="26"/>
      <c r="SR385" s="26"/>
      <c r="SS385" s="26"/>
      <c r="ST385" s="26"/>
      <c r="SU385" s="26"/>
      <c r="SV385" s="26"/>
      <c r="SW385" s="26"/>
      <c r="SX385" s="26"/>
      <c r="SY385" s="26"/>
      <c r="SZ385" s="26"/>
      <c r="TA385" s="26"/>
      <c r="TB385" s="26"/>
      <c r="TC385" s="26"/>
      <c r="TD385" s="26"/>
      <c r="TE385" s="26"/>
      <c r="TF385" s="26"/>
      <c r="TG385" s="26"/>
      <c r="TH385" s="26"/>
      <c r="TI385" s="26"/>
      <c r="TJ385" s="26"/>
      <c r="TK385" s="26"/>
      <c r="TL385" s="26"/>
      <c r="TM385" s="26"/>
      <c r="TN385" s="26"/>
      <c r="TO385" s="26"/>
      <c r="TP385" s="26"/>
      <c r="TQ385" s="26"/>
      <c r="TR385" s="26"/>
      <c r="TS385" s="26"/>
      <c r="TT385" s="26"/>
      <c r="TU385" s="26"/>
      <c r="TV385" s="26"/>
      <c r="TW385" s="26"/>
      <c r="TX385" s="26"/>
      <c r="TY385" s="26"/>
      <c r="TZ385" s="26"/>
      <c r="UA385" s="26"/>
      <c r="UB385" s="26"/>
      <c r="UC385" s="26"/>
      <c r="UD385" s="26"/>
      <c r="UE385" s="26"/>
      <c r="UF385" s="26"/>
      <c r="UG385" s="26"/>
      <c r="UH385" s="26"/>
      <c r="UI385" s="26"/>
      <c r="UJ385" s="26"/>
      <c r="UK385" s="26"/>
      <c r="UL385" s="26"/>
      <c r="UM385" s="26"/>
      <c r="UN385" s="26"/>
      <c r="UO385" s="26"/>
      <c r="UP385" s="26"/>
      <c r="UQ385" s="26"/>
      <c r="UR385" s="26"/>
      <c r="US385" s="26"/>
      <c r="UT385" s="26"/>
      <c r="UU385" s="26"/>
      <c r="UV385" s="26"/>
      <c r="UW385" s="26"/>
      <c r="UX385" s="26"/>
      <c r="UY385" s="26"/>
      <c r="UZ385" s="26"/>
      <c r="VA385" s="26"/>
      <c r="VB385" s="26"/>
      <c r="VC385" s="26"/>
      <c r="VD385" s="26"/>
      <c r="VE385" s="26"/>
      <c r="VF385" s="26"/>
      <c r="VG385" s="26"/>
      <c r="VH385" s="26"/>
      <c r="VI385" s="26"/>
      <c r="VJ385" s="26"/>
      <c r="VK385" s="26"/>
      <c r="VL385" s="26"/>
      <c r="VM385" s="26"/>
      <c r="VN385" s="26"/>
      <c r="VO385" s="26"/>
      <c r="VP385" s="26"/>
      <c r="VQ385" s="26"/>
      <c r="VR385" s="26"/>
      <c r="VS385" s="26"/>
      <c r="VT385" s="26"/>
      <c r="VU385" s="26"/>
      <c r="VV385" s="26"/>
      <c r="VW385" s="26"/>
      <c r="VX385" s="26"/>
      <c r="VY385" s="26"/>
      <c r="VZ385" s="26"/>
      <c r="WA385" s="26"/>
      <c r="WB385" s="26"/>
      <c r="WC385" s="26"/>
      <c r="WD385" s="26"/>
      <c r="WE385" s="26"/>
      <c r="WF385" s="26"/>
      <c r="WG385" s="26"/>
      <c r="WH385" s="26"/>
      <c r="WI385" s="26"/>
      <c r="WJ385" s="26"/>
      <c r="WK385" s="26"/>
      <c r="WL385" s="26"/>
      <c r="WM385" s="26"/>
      <c r="WN385" s="26"/>
      <c r="WO385" s="26"/>
      <c r="WP385" s="26"/>
      <c r="WQ385" s="26"/>
      <c r="WR385" s="26"/>
      <c r="WS385" s="26"/>
      <c r="WT385" s="26"/>
      <c r="WU385" s="26"/>
      <c r="WV385" s="26"/>
      <c r="WW385" s="26"/>
      <c r="WX385" s="26"/>
      <c r="WY385" s="26"/>
      <c r="WZ385" s="26"/>
      <c r="XA385" s="26"/>
      <c r="XB385" s="26"/>
      <c r="XC385" s="26"/>
      <c r="XD385" s="26"/>
      <c r="XE385" s="26"/>
      <c r="XF385" s="26"/>
      <c r="XG385" s="26"/>
      <c r="XH385" s="26"/>
      <c r="XI385" s="26"/>
      <c r="XJ385" s="26"/>
      <c r="XK385" s="26"/>
      <c r="XL385" s="26"/>
      <c r="XM385" s="26"/>
      <c r="XN385" s="26"/>
      <c r="XO385" s="26"/>
      <c r="XP385" s="26"/>
      <c r="XQ385" s="26"/>
      <c r="XR385" s="26"/>
      <c r="XS385" s="26"/>
      <c r="XT385" s="26"/>
      <c r="XU385" s="26"/>
      <c r="XV385" s="26"/>
      <c r="XW385" s="26"/>
      <c r="XX385" s="26"/>
      <c r="XY385" s="26"/>
      <c r="XZ385" s="26"/>
      <c r="YA385" s="26"/>
      <c r="YB385" s="26"/>
      <c r="YC385" s="26"/>
      <c r="YD385" s="26"/>
      <c r="YE385" s="26"/>
      <c r="YF385" s="26"/>
      <c r="YG385" s="26"/>
      <c r="YH385" s="26"/>
      <c r="YI385" s="26"/>
      <c r="YJ385" s="26"/>
      <c r="YK385" s="26"/>
      <c r="YL385" s="26"/>
      <c r="YM385" s="26"/>
      <c r="YN385" s="26"/>
      <c r="YO385" s="26"/>
      <c r="YP385" s="26"/>
      <c r="YQ385" s="26"/>
      <c r="YR385" s="26"/>
      <c r="YS385" s="26"/>
      <c r="YT385" s="26"/>
      <c r="YU385" s="26"/>
      <c r="YV385" s="26"/>
      <c r="YW385" s="26"/>
      <c r="YX385" s="26"/>
      <c r="YY385" s="26"/>
      <c r="YZ385" s="26"/>
      <c r="ZA385" s="26"/>
      <c r="ZB385" s="26"/>
      <c r="ZC385" s="26"/>
      <c r="ZD385" s="26"/>
      <c r="ZE385" s="26"/>
      <c r="ZF385" s="26"/>
      <c r="ZG385" s="26"/>
      <c r="ZH385" s="26"/>
      <c r="ZI385" s="26"/>
      <c r="ZJ385" s="26"/>
      <c r="ZK385" s="26"/>
      <c r="ZL385" s="26"/>
      <c r="ZM385" s="26"/>
      <c r="ZN385" s="26"/>
      <c r="ZO385" s="26"/>
      <c r="ZP385" s="26"/>
      <c r="ZQ385" s="26"/>
      <c r="ZR385" s="26"/>
      <c r="ZS385" s="26"/>
      <c r="ZT385" s="26"/>
      <c r="ZU385" s="26"/>
      <c r="ZV385" s="26"/>
      <c r="ZW385" s="26"/>
      <c r="ZX385" s="26"/>
      <c r="ZY385" s="26"/>
      <c r="ZZ385" s="26"/>
      <c r="AAA385" s="26"/>
      <c r="AAB385" s="26"/>
      <c r="AAC385" s="26"/>
      <c r="AAD385" s="26"/>
      <c r="AAE385" s="26"/>
      <c r="AAF385" s="26"/>
      <c r="AAG385" s="26"/>
      <c r="AAH385" s="26"/>
      <c r="AAI385" s="26"/>
      <c r="AAJ385" s="26"/>
      <c r="AAK385" s="26"/>
      <c r="AAL385" s="26"/>
      <c r="AAM385" s="26"/>
      <c r="AAN385" s="26"/>
      <c r="AAO385" s="26"/>
      <c r="AAP385" s="26"/>
      <c r="AAQ385" s="26"/>
      <c r="AAR385" s="26"/>
      <c r="AAS385" s="26"/>
      <c r="AAT385" s="26"/>
      <c r="AAU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  <c r="AGP385" s="26"/>
      <c r="AGQ385" s="26"/>
      <c r="AGR385" s="26"/>
      <c r="AGS385" s="26"/>
      <c r="AGT385" s="26"/>
      <c r="AGU385" s="26"/>
      <c r="AGV385" s="26"/>
      <c r="AGW385" s="26"/>
      <c r="AGX385" s="26"/>
      <c r="AGY385" s="26"/>
      <c r="AGZ385" s="26"/>
      <c r="AHA385" s="26"/>
      <c r="AHB385" s="26"/>
      <c r="AHC385" s="26"/>
      <c r="AHD385" s="26"/>
      <c r="AHE385" s="26"/>
      <c r="AHF385" s="26"/>
      <c r="AHG385" s="26"/>
      <c r="AHH385" s="26"/>
      <c r="AHI385" s="26"/>
      <c r="AHJ385" s="26"/>
      <c r="AHK385" s="26"/>
      <c r="AHL385" s="26"/>
      <c r="AHM385" s="26"/>
      <c r="AHN385" s="26"/>
      <c r="AHO385" s="26"/>
      <c r="AHP385" s="26"/>
      <c r="AHQ385" s="26"/>
      <c r="AHR385" s="26"/>
      <c r="AHS385" s="26"/>
      <c r="AHT385" s="26"/>
      <c r="AHU385" s="26"/>
      <c r="AHV385" s="26"/>
      <c r="AHW385" s="26"/>
      <c r="AHX385" s="26"/>
      <c r="AHY385" s="26"/>
      <c r="AHZ385" s="26"/>
      <c r="AIA385" s="26"/>
      <c r="AIB385" s="26"/>
      <c r="AIC385" s="26"/>
      <c r="AID385" s="26"/>
      <c r="AIE385" s="26"/>
      <c r="AIF385" s="26"/>
      <c r="AIG385" s="26"/>
      <c r="AIH385" s="26"/>
      <c r="AII385" s="26"/>
      <c r="AIJ385" s="26"/>
      <c r="AIK385" s="26"/>
      <c r="AIL385" s="26"/>
      <c r="AIM385" s="26"/>
      <c r="AIN385" s="26"/>
      <c r="AIO385" s="26"/>
      <c r="AIP385" s="26"/>
      <c r="AIQ385" s="26"/>
      <c r="AIR385" s="26"/>
      <c r="AIS385" s="26"/>
      <c r="AIT385" s="26"/>
      <c r="AIU385" s="26"/>
      <c r="AIV385" s="26"/>
      <c r="AIW385" s="26"/>
      <c r="AIX385" s="26"/>
      <c r="AIY385" s="26"/>
      <c r="AIZ385" s="26"/>
      <c r="AJA385" s="26"/>
      <c r="AJB385" s="26"/>
      <c r="AJC385" s="26"/>
      <c r="AJD385" s="26"/>
      <c r="AJE385" s="26"/>
      <c r="AJF385" s="26"/>
      <c r="AJG385" s="26"/>
      <c r="AJH385" s="26"/>
      <c r="AJI385" s="26"/>
      <c r="AJJ385" s="26"/>
      <c r="AJK385" s="26"/>
      <c r="AJL385" s="26"/>
      <c r="AJM385" s="26"/>
      <c r="AJN385" s="26"/>
      <c r="AJO385" s="26"/>
      <c r="AJP385" s="26"/>
      <c r="AJQ385" s="26"/>
      <c r="AJR385" s="26"/>
      <c r="AJS385" s="26"/>
      <c r="AJT385" s="26"/>
      <c r="AJU385" s="26"/>
      <c r="AJV385" s="26"/>
      <c r="AJW385" s="26"/>
      <c r="AJX385" s="26"/>
      <c r="AJY385" s="26"/>
      <c r="AJZ385" s="26"/>
      <c r="AKA385" s="26"/>
      <c r="AKB385" s="26"/>
      <c r="AKC385" s="26"/>
      <c r="AKD385" s="26"/>
      <c r="AKE385" s="26"/>
      <c r="AKF385" s="26"/>
      <c r="AKG385" s="26"/>
      <c r="AKH385" s="26"/>
      <c r="AKI385" s="26"/>
      <c r="AKJ385" s="26"/>
      <c r="AKK385" s="26"/>
      <c r="AKL385" s="26"/>
      <c r="AKM385" s="26"/>
      <c r="AKN385" s="26"/>
      <c r="AKO385" s="26"/>
      <c r="AKP385" s="26"/>
      <c r="AKQ385" s="26"/>
      <c r="AKR385" s="26"/>
      <c r="AKS385" s="26"/>
      <c r="AKT385" s="26"/>
      <c r="AKU385" s="26"/>
      <c r="AKV385" s="26"/>
      <c r="AKW385" s="26"/>
      <c r="AKX385" s="26"/>
      <c r="AKY385" s="26"/>
      <c r="AKZ385" s="26"/>
      <c r="ALA385" s="26"/>
      <c r="ALB385" s="26"/>
      <c r="ALC385" s="26"/>
      <c r="ALD385" s="26"/>
      <c r="ALE385" s="26"/>
      <c r="ALF385" s="26"/>
      <c r="ALG385" s="26"/>
      <c r="ALH385" s="26"/>
      <c r="ALI385" s="26"/>
      <c r="ALJ385" s="26"/>
      <c r="ALK385" s="26"/>
      <c r="ALL385" s="26"/>
      <c r="ALM385" s="26"/>
      <c r="ALN385" s="26"/>
      <c r="ALO385" s="26"/>
      <c r="ALP385" s="26"/>
      <c r="ALQ385" s="26"/>
      <c r="ALR385" s="26"/>
      <c r="ALS385" s="26"/>
      <c r="ALT385" s="26"/>
      <c r="ALU385" s="26"/>
      <c r="ALV385" s="26"/>
      <c r="ALW385" s="26"/>
      <c r="ALX385" s="26"/>
      <c r="ALY385" s="26"/>
      <c r="ALZ385" s="26"/>
      <c r="AMA385" s="26"/>
      <c r="AMB385" s="26"/>
      <c r="AMC385" s="26"/>
      <c r="AMD385" s="26"/>
      <c r="AME385" s="26"/>
      <c r="AMF385" s="26"/>
      <c r="AMG385" s="26"/>
      <c r="AMH385" s="26"/>
      <c r="AMI385" s="26"/>
    </row>
    <row r="386" spans="1:1023" ht="90" customHeight="1">
      <c r="A386" s="11"/>
      <c r="B386" s="8"/>
      <c r="C386" s="11"/>
      <c r="D386" s="11"/>
      <c r="E386" s="11"/>
      <c r="F386" s="33"/>
      <c r="G386" s="9"/>
      <c r="H386" s="10"/>
      <c r="I386" s="11"/>
      <c r="J386" s="11"/>
      <c r="K386" s="11"/>
      <c r="L386" s="8"/>
      <c r="M386" s="10"/>
      <c r="N386" s="33"/>
      <c r="O386" s="33"/>
      <c r="P386" s="33"/>
      <c r="Q386" s="34"/>
      <c r="R386" s="35"/>
      <c r="S386" s="35"/>
      <c r="T386" s="36"/>
      <c r="U386" s="37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  <c r="FL386" s="26"/>
      <c r="FM386" s="26"/>
      <c r="FN386" s="26"/>
      <c r="FO386" s="26"/>
      <c r="FP386" s="26"/>
      <c r="FQ386" s="26"/>
      <c r="FR386" s="26"/>
      <c r="FS386" s="26"/>
      <c r="FT386" s="26"/>
      <c r="FU386" s="26"/>
      <c r="FV386" s="26"/>
      <c r="FW386" s="26"/>
      <c r="FX386" s="26"/>
      <c r="FY386" s="26"/>
      <c r="FZ386" s="26"/>
      <c r="GA386" s="26"/>
      <c r="GB386" s="26"/>
      <c r="GC386" s="26"/>
      <c r="GD386" s="26"/>
      <c r="GE386" s="26"/>
      <c r="GF386" s="26"/>
      <c r="GG386" s="26"/>
      <c r="GH386" s="26"/>
      <c r="GI386" s="26"/>
      <c r="GJ386" s="26"/>
      <c r="GK386" s="26"/>
      <c r="GL386" s="26"/>
      <c r="GM386" s="26"/>
      <c r="GN386" s="26"/>
      <c r="GO386" s="26"/>
      <c r="GP386" s="26"/>
      <c r="GQ386" s="26"/>
      <c r="GR386" s="26"/>
      <c r="GS386" s="26"/>
      <c r="GT386" s="26"/>
      <c r="GU386" s="26"/>
      <c r="GV386" s="26"/>
      <c r="GW386" s="26"/>
      <c r="GX386" s="26"/>
      <c r="GY386" s="26"/>
      <c r="GZ386" s="26"/>
      <c r="HA386" s="26"/>
      <c r="HB386" s="26"/>
      <c r="HC386" s="26"/>
      <c r="HD386" s="26"/>
      <c r="HE386" s="26"/>
      <c r="HF386" s="26"/>
      <c r="HG386" s="26"/>
      <c r="HH386" s="26"/>
      <c r="HI386" s="26"/>
      <c r="HJ386" s="26"/>
      <c r="HK386" s="26"/>
      <c r="HL386" s="26"/>
      <c r="HM386" s="26"/>
      <c r="HN386" s="26"/>
      <c r="HO386" s="26"/>
      <c r="HP386" s="26"/>
      <c r="HQ386" s="26"/>
      <c r="HR386" s="26"/>
      <c r="HS386" s="26"/>
      <c r="HT386" s="26"/>
      <c r="HU386" s="26"/>
      <c r="HV386" s="26"/>
      <c r="HW386" s="26"/>
      <c r="HX386" s="26"/>
      <c r="HY386" s="26"/>
      <c r="HZ386" s="26"/>
      <c r="IA386" s="26"/>
      <c r="IB386" s="26"/>
      <c r="IC386" s="26"/>
      <c r="ID386" s="26"/>
      <c r="IE386" s="26"/>
      <c r="IF386" s="26"/>
      <c r="IG386" s="26"/>
      <c r="IH386" s="26"/>
      <c r="II386" s="26"/>
      <c r="IJ386" s="26"/>
      <c r="IK386" s="26"/>
      <c r="IL386" s="26"/>
      <c r="IM386" s="26"/>
      <c r="IN386" s="26"/>
      <c r="IO386" s="26"/>
      <c r="IP386" s="26"/>
      <c r="IQ386" s="26"/>
      <c r="IR386" s="26"/>
      <c r="IS386" s="26"/>
      <c r="IT386" s="26"/>
      <c r="IU386" s="26"/>
      <c r="IV386" s="26"/>
      <c r="IW386" s="26"/>
      <c r="IX386" s="26"/>
      <c r="IY386" s="26"/>
      <c r="IZ386" s="26"/>
      <c r="JA386" s="26"/>
      <c r="JB386" s="26"/>
      <c r="JC386" s="26"/>
      <c r="JD386" s="26"/>
      <c r="JE386" s="26"/>
      <c r="JF386" s="26"/>
      <c r="JG386" s="26"/>
      <c r="JH386" s="26"/>
      <c r="JI386" s="26"/>
      <c r="JJ386" s="26"/>
      <c r="JK386" s="26"/>
      <c r="JL386" s="26"/>
      <c r="JM386" s="26"/>
      <c r="JN386" s="26"/>
      <c r="JO386" s="26"/>
      <c r="JP386" s="26"/>
      <c r="JQ386" s="26"/>
      <c r="JR386" s="26"/>
      <c r="JS386" s="26"/>
      <c r="JT386" s="26"/>
      <c r="JU386" s="26"/>
      <c r="JV386" s="26"/>
      <c r="JW386" s="26"/>
      <c r="JX386" s="26"/>
      <c r="JY386" s="26"/>
      <c r="JZ386" s="26"/>
      <c r="KA386" s="26"/>
      <c r="KB386" s="26"/>
      <c r="KC386" s="26"/>
      <c r="KD386" s="26"/>
      <c r="KE386" s="26"/>
      <c r="KF386" s="26"/>
      <c r="KG386" s="26"/>
      <c r="KH386" s="26"/>
      <c r="KI386" s="26"/>
      <c r="KJ386" s="26"/>
      <c r="KK386" s="26"/>
      <c r="KL386" s="26"/>
      <c r="KM386" s="26"/>
      <c r="KN386" s="26"/>
      <c r="KO386" s="26"/>
      <c r="KP386" s="26"/>
      <c r="KQ386" s="26"/>
      <c r="KR386" s="26"/>
      <c r="KS386" s="26"/>
      <c r="KT386" s="26"/>
      <c r="KU386" s="26"/>
      <c r="KV386" s="26"/>
      <c r="KW386" s="26"/>
      <c r="KX386" s="26"/>
      <c r="KY386" s="26"/>
      <c r="KZ386" s="26"/>
      <c r="LA386" s="26"/>
      <c r="LB386" s="26"/>
      <c r="LC386" s="26"/>
      <c r="LD386" s="26"/>
      <c r="LE386" s="26"/>
      <c r="LF386" s="26"/>
      <c r="LG386" s="26"/>
      <c r="LH386" s="26"/>
      <c r="LI386" s="26"/>
      <c r="LJ386" s="26"/>
      <c r="LK386" s="26"/>
      <c r="LL386" s="26"/>
      <c r="LM386" s="26"/>
      <c r="LN386" s="26"/>
      <c r="LO386" s="26"/>
      <c r="LP386" s="26"/>
      <c r="LQ386" s="26"/>
      <c r="LR386" s="26"/>
      <c r="LS386" s="26"/>
      <c r="LT386" s="26"/>
      <c r="LU386" s="26"/>
      <c r="LV386" s="26"/>
      <c r="LW386" s="26"/>
      <c r="LX386" s="26"/>
      <c r="LY386" s="26"/>
      <c r="LZ386" s="26"/>
      <c r="MA386" s="26"/>
      <c r="MB386" s="26"/>
      <c r="MC386" s="26"/>
      <c r="MD386" s="26"/>
      <c r="ME386" s="26"/>
      <c r="MF386" s="26"/>
      <c r="MG386" s="26"/>
      <c r="MH386" s="26"/>
      <c r="MI386" s="26"/>
      <c r="MJ386" s="26"/>
      <c r="MK386" s="26"/>
      <c r="ML386" s="26"/>
      <c r="MM386" s="26"/>
      <c r="MN386" s="26"/>
      <c r="MO386" s="26"/>
      <c r="MP386" s="26"/>
      <c r="MQ386" s="26"/>
      <c r="MR386" s="26"/>
      <c r="MS386" s="26"/>
      <c r="MT386" s="26"/>
      <c r="MU386" s="26"/>
      <c r="MV386" s="26"/>
      <c r="MW386" s="26"/>
      <c r="MX386" s="26"/>
      <c r="MY386" s="26"/>
      <c r="MZ386" s="26"/>
      <c r="NA386" s="26"/>
      <c r="NB386" s="26"/>
      <c r="NC386" s="26"/>
      <c r="ND386" s="26"/>
      <c r="NE386" s="26"/>
      <c r="NF386" s="26"/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SQ386" s="26"/>
      <c r="SR386" s="26"/>
      <c r="SS386" s="26"/>
      <c r="ST386" s="26"/>
      <c r="SU386" s="26"/>
      <c r="SV386" s="26"/>
      <c r="SW386" s="26"/>
      <c r="SX386" s="26"/>
      <c r="SY386" s="26"/>
      <c r="SZ386" s="26"/>
      <c r="TA386" s="26"/>
      <c r="TB386" s="26"/>
      <c r="TC386" s="26"/>
      <c r="TD386" s="26"/>
      <c r="TE386" s="26"/>
      <c r="TF386" s="26"/>
      <c r="TG386" s="26"/>
      <c r="TH386" s="26"/>
      <c r="TI386" s="26"/>
      <c r="TJ386" s="26"/>
      <c r="TK386" s="26"/>
      <c r="TL386" s="26"/>
      <c r="TM386" s="26"/>
      <c r="TN386" s="26"/>
      <c r="TO386" s="26"/>
      <c r="TP386" s="26"/>
      <c r="TQ386" s="26"/>
      <c r="TR386" s="26"/>
      <c r="TS386" s="26"/>
      <c r="TT386" s="26"/>
      <c r="TU386" s="26"/>
      <c r="TV386" s="26"/>
      <c r="TW386" s="26"/>
      <c r="TX386" s="26"/>
      <c r="TY386" s="26"/>
      <c r="TZ386" s="26"/>
      <c r="UA386" s="26"/>
      <c r="UB386" s="26"/>
      <c r="UC386" s="26"/>
      <c r="UD386" s="26"/>
      <c r="UE386" s="26"/>
      <c r="UF386" s="26"/>
      <c r="UG386" s="26"/>
      <c r="UH386" s="26"/>
      <c r="UI386" s="26"/>
      <c r="UJ386" s="26"/>
      <c r="UK386" s="26"/>
      <c r="UL386" s="26"/>
      <c r="UM386" s="26"/>
      <c r="UN386" s="26"/>
      <c r="UO386" s="26"/>
      <c r="UP386" s="26"/>
      <c r="UQ386" s="26"/>
      <c r="UR386" s="26"/>
      <c r="US386" s="26"/>
      <c r="UT386" s="26"/>
      <c r="UU386" s="26"/>
      <c r="UV386" s="26"/>
      <c r="UW386" s="26"/>
      <c r="UX386" s="26"/>
      <c r="UY386" s="26"/>
      <c r="UZ386" s="26"/>
      <c r="VA386" s="26"/>
      <c r="VB386" s="26"/>
      <c r="VC386" s="26"/>
      <c r="VD386" s="26"/>
      <c r="VE386" s="26"/>
      <c r="VF386" s="26"/>
      <c r="VG386" s="26"/>
      <c r="VH386" s="26"/>
      <c r="VI386" s="26"/>
      <c r="VJ386" s="26"/>
      <c r="VK386" s="26"/>
      <c r="VL386" s="26"/>
      <c r="VM386" s="26"/>
      <c r="VN386" s="26"/>
      <c r="VO386" s="26"/>
      <c r="VP386" s="26"/>
      <c r="VQ386" s="26"/>
      <c r="VR386" s="26"/>
      <c r="VS386" s="26"/>
      <c r="VT386" s="26"/>
      <c r="VU386" s="26"/>
      <c r="VV386" s="26"/>
      <c r="VW386" s="26"/>
      <c r="VX386" s="26"/>
      <c r="VY386" s="26"/>
      <c r="VZ386" s="26"/>
      <c r="WA386" s="26"/>
      <c r="WB386" s="26"/>
      <c r="WC386" s="26"/>
      <c r="WD386" s="26"/>
      <c r="WE386" s="26"/>
      <c r="WF386" s="26"/>
      <c r="WG386" s="26"/>
      <c r="WH386" s="26"/>
      <c r="WI386" s="26"/>
      <c r="WJ386" s="26"/>
      <c r="WK386" s="26"/>
      <c r="WL386" s="26"/>
      <c r="WM386" s="26"/>
      <c r="WN386" s="26"/>
      <c r="WO386" s="26"/>
      <c r="WP386" s="26"/>
      <c r="WQ386" s="26"/>
      <c r="WR386" s="26"/>
      <c r="WS386" s="26"/>
      <c r="WT386" s="26"/>
      <c r="WU386" s="26"/>
      <c r="WV386" s="26"/>
      <c r="WW386" s="26"/>
      <c r="WX386" s="26"/>
      <c r="WY386" s="26"/>
      <c r="WZ386" s="26"/>
      <c r="XA386" s="26"/>
      <c r="XB386" s="26"/>
      <c r="XC386" s="26"/>
      <c r="XD386" s="26"/>
      <c r="XE386" s="26"/>
      <c r="XF386" s="26"/>
      <c r="XG386" s="26"/>
      <c r="XH386" s="26"/>
      <c r="XI386" s="26"/>
      <c r="XJ386" s="26"/>
      <c r="XK386" s="26"/>
      <c r="XL386" s="26"/>
      <c r="XM386" s="26"/>
      <c r="XN386" s="26"/>
      <c r="XO386" s="26"/>
      <c r="XP386" s="26"/>
      <c r="XQ386" s="26"/>
      <c r="XR386" s="26"/>
      <c r="XS386" s="26"/>
      <c r="XT386" s="26"/>
      <c r="XU386" s="26"/>
      <c r="XV386" s="26"/>
      <c r="XW386" s="26"/>
      <c r="XX386" s="26"/>
      <c r="XY386" s="26"/>
      <c r="XZ386" s="26"/>
      <c r="YA386" s="26"/>
      <c r="YB386" s="26"/>
      <c r="YC386" s="26"/>
      <c r="YD386" s="26"/>
      <c r="YE386" s="26"/>
      <c r="YF386" s="26"/>
      <c r="YG386" s="26"/>
      <c r="YH386" s="26"/>
      <c r="YI386" s="26"/>
      <c r="YJ386" s="26"/>
      <c r="YK386" s="26"/>
      <c r="YL386" s="26"/>
      <c r="YM386" s="26"/>
      <c r="YN386" s="26"/>
      <c r="YO386" s="26"/>
      <c r="YP386" s="26"/>
      <c r="YQ386" s="26"/>
      <c r="YR386" s="26"/>
      <c r="YS386" s="26"/>
      <c r="YT386" s="26"/>
      <c r="YU386" s="26"/>
      <c r="YV386" s="26"/>
      <c r="YW386" s="26"/>
      <c r="YX386" s="26"/>
      <c r="YY386" s="26"/>
      <c r="YZ386" s="26"/>
      <c r="ZA386" s="26"/>
      <c r="ZB386" s="26"/>
      <c r="ZC386" s="26"/>
      <c r="ZD386" s="26"/>
      <c r="ZE386" s="26"/>
      <c r="ZF386" s="26"/>
      <c r="ZG386" s="26"/>
      <c r="ZH386" s="26"/>
      <c r="ZI386" s="26"/>
      <c r="ZJ386" s="26"/>
      <c r="ZK386" s="26"/>
      <c r="ZL386" s="26"/>
      <c r="ZM386" s="26"/>
      <c r="ZN386" s="26"/>
      <c r="ZO386" s="26"/>
      <c r="ZP386" s="26"/>
      <c r="ZQ386" s="26"/>
      <c r="ZR386" s="26"/>
      <c r="ZS386" s="26"/>
      <c r="ZT386" s="26"/>
      <c r="ZU386" s="26"/>
      <c r="ZV386" s="26"/>
      <c r="ZW386" s="26"/>
      <c r="ZX386" s="26"/>
      <c r="ZY386" s="26"/>
      <c r="ZZ386" s="26"/>
      <c r="AAA386" s="26"/>
      <c r="AAB386" s="26"/>
      <c r="AAC386" s="26"/>
      <c r="AAD386" s="26"/>
      <c r="AAE386" s="26"/>
      <c r="AAF386" s="26"/>
      <c r="AAG386" s="26"/>
      <c r="AAH386" s="26"/>
      <c r="AAI386" s="26"/>
      <c r="AAJ386" s="26"/>
      <c r="AAK386" s="26"/>
      <c r="AAL386" s="26"/>
      <c r="AAM386" s="26"/>
      <c r="AAN386" s="26"/>
      <c r="AAO386" s="26"/>
      <c r="AAP386" s="26"/>
      <c r="AAQ386" s="26"/>
      <c r="AAR386" s="26"/>
      <c r="AAS386" s="26"/>
      <c r="AAT386" s="26"/>
      <c r="AAU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  <c r="AGP386" s="26"/>
      <c r="AGQ386" s="26"/>
      <c r="AGR386" s="26"/>
      <c r="AGS386" s="26"/>
      <c r="AGT386" s="26"/>
      <c r="AGU386" s="26"/>
      <c r="AGV386" s="26"/>
      <c r="AGW386" s="26"/>
      <c r="AGX386" s="26"/>
      <c r="AGY386" s="26"/>
      <c r="AGZ386" s="26"/>
      <c r="AHA386" s="26"/>
      <c r="AHB386" s="26"/>
      <c r="AHC386" s="26"/>
      <c r="AHD386" s="26"/>
      <c r="AHE386" s="26"/>
      <c r="AHF386" s="26"/>
      <c r="AHG386" s="26"/>
      <c r="AHH386" s="26"/>
      <c r="AHI386" s="26"/>
      <c r="AHJ386" s="26"/>
      <c r="AHK386" s="26"/>
      <c r="AHL386" s="26"/>
      <c r="AHM386" s="26"/>
      <c r="AHN386" s="26"/>
      <c r="AHO386" s="26"/>
      <c r="AHP386" s="26"/>
      <c r="AHQ386" s="26"/>
      <c r="AHR386" s="26"/>
      <c r="AHS386" s="26"/>
      <c r="AHT386" s="26"/>
      <c r="AHU386" s="26"/>
      <c r="AHV386" s="26"/>
      <c r="AHW386" s="26"/>
      <c r="AHX386" s="26"/>
      <c r="AHY386" s="26"/>
      <c r="AHZ386" s="26"/>
      <c r="AIA386" s="26"/>
      <c r="AIB386" s="26"/>
      <c r="AIC386" s="26"/>
      <c r="AID386" s="26"/>
      <c r="AIE386" s="26"/>
      <c r="AIF386" s="26"/>
      <c r="AIG386" s="26"/>
      <c r="AIH386" s="26"/>
      <c r="AII386" s="26"/>
      <c r="AIJ386" s="26"/>
      <c r="AIK386" s="26"/>
      <c r="AIL386" s="26"/>
      <c r="AIM386" s="26"/>
      <c r="AIN386" s="26"/>
      <c r="AIO386" s="26"/>
      <c r="AIP386" s="26"/>
      <c r="AIQ386" s="26"/>
      <c r="AIR386" s="26"/>
      <c r="AIS386" s="26"/>
      <c r="AIT386" s="26"/>
      <c r="AIU386" s="26"/>
      <c r="AIV386" s="26"/>
      <c r="AIW386" s="26"/>
      <c r="AIX386" s="26"/>
      <c r="AIY386" s="26"/>
      <c r="AIZ386" s="26"/>
      <c r="AJA386" s="26"/>
      <c r="AJB386" s="26"/>
      <c r="AJC386" s="26"/>
      <c r="AJD386" s="26"/>
      <c r="AJE386" s="26"/>
      <c r="AJF386" s="26"/>
      <c r="AJG386" s="26"/>
      <c r="AJH386" s="26"/>
      <c r="AJI386" s="26"/>
      <c r="AJJ386" s="26"/>
      <c r="AJK386" s="26"/>
      <c r="AJL386" s="26"/>
      <c r="AJM386" s="26"/>
      <c r="AJN386" s="26"/>
      <c r="AJO386" s="26"/>
      <c r="AJP386" s="26"/>
      <c r="AJQ386" s="26"/>
      <c r="AJR386" s="26"/>
      <c r="AJS386" s="26"/>
      <c r="AJT386" s="26"/>
      <c r="AJU386" s="26"/>
      <c r="AJV386" s="26"/>
      <c r="AJW386" s="26"/>
      <c r="AJX386" s="26"/>
      <c r="AJY386" s="26"/>
      <c r="AJZ386" s="26"/>
      <c r="AKA386" s="26"/>
      <c r="AKB386" s="26"/>
      <c r="AKC386" s="26"/>
      <c r="AKD386" s="26"/>
      <c r="AKE386" s="26"/>
      <c r="AKF386" s="26"/>
      <c r="AKG386" s="26"/>
      <c r="AKH386" s="26"/>
      <c r="AKI386" s="26"/>
      <c r="AKJ386" s="26"/>
      <c r="AKK386" s="26"/>
      <c r="AKL386" s="26"/>
      <c r="AKM386" s="26"/>
      <c r="AKN386" s="26"/>
      <c r="AKO386" s="26"/>
      <c r="AKP386" s="26"/>
      <c r="AKQ386" s="26"/>
      <c r="AKR386" s="26"/>
      <c r="AKS386" s="26"/>
      <c r="AKT386" s="26"/>
      <c r="AKU386" s="26"/>
      <c r="AKV386" s="26"/>
      <c r="AKW386" s="26"/>
      <c r="AKX386" s="26"/>
      <c r="AKY386" s="26"/>
      <c r="AKZ386" s="26"/>
      <c r="ALA386" s="26"/>
      <c r="ALB386" s="26"/>
      <c r="ALC386" s="26"/>
      <c r="ALD386" s="26"/>
      <c r="ALE386" s="26"/>
      <c r="ALF386" s="26"/>
      <c r="ALG386" s="26"/>
      <c r="ALH386" s="26"/>
      <c r="ALI386" s="26"/>
      <c r="ALJ386" s="26"/>
      <c r="ALK386" s="26"/>
      <c r="ALL386" s="26"/>
      <c r="ALM386" s="26"/>
      <c r="ALN386" s="26"/>
      <c r="ALO386" s="26"/>
      <c r="ALP386" s="26"/>
      <c r="ALQ386" s="26"/>
      <c r="ALR386" s="26"/>
      <c r="ALS386" s="26"/>
      <c r="ALT386" s="26"/>
      <c r="ALU386" s="26"/>
      <c r="ALV386" s="26"/>
      <c r="ALW386" s="26"/>
      <c r="ALX386" s="26"/>
      <c r="ALY386" s="26"/>
      <c r="ALZ386" s="26"/>
      <c r="AMA386" s="26"/>
      <c r="AMB386" s="26"/>
      <c r="AMC386" s="26"/>
      <c r="AMD386" s="26"/>
      <c r="AME386" s="26"/>
      <c r="AMF386" s="26"/>
      <c r="AMG386" s="26"/>
      <c r="AMH386" s="26"/>
      <c r="AMI386" s="26"/>
    </row>
    <row r="387" spans="1:1023" ht="90" customHeight="1">
      <c r="A387" s="11"/>
      <c r="B387" s="8"/>
      <c r="C387" s="11"/>
      <c r="D387" s="11"/>
      <c r="E387" s="11"/>
      <c r="F387" s="33"/>
      <c r="G387" s="9"/>
      <c r="H387" s="10"/>
      <c r="I387" s="11"/>
      <c r="J387" s="11"/>
      <c r="K387" s="11"/>
      <c r="L387" s="8"/>
      <c r="M387" s="10"/>
      <c r="N387" s="33"/>
      <c r="O387" s="33"/>
      <c r="P387" s="33"/>
      <c r="Q387" s="34"/>
      <c r="R387" s="35"/>
      <c r="S387" s="35"/>
      <c r="T387" s="36"/>
      <c r="U387" s="37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  <c r="FL387" s="26"/>
      <c r="FM387" s="26"/>
      <c r="FN387" s="26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26"/>
      <c r="GC387" s="26"/>
      <c r="GD387" s="26"/>
      <c r="GE387" s="26"/>
      <c r="GF387" s="26"/>
      <c r="GG387" s="26"/>
      <c r="GH387" s="26"/>
      <c r="GI387" s="26"/>
      <c r="GJ387" s="26"/>
      <c r="GK387" s="26"/>
      <c r="GL387" s="26"/>
      <c r="GM387" s="26"/>
      <c r="GN387" s="26"/>
      <c r="GO387" s="26"/>
      <c r="GP387" s="26"/>
      <c r="GQ387" s="26"/>
      <c r="GR387" s="26"/>
      <c r="GS387" s="26"/>
      <c r="GT387" s="26"/>
      <c r="GU387" s="26"/>
      <c r="GV387" s="26"/>
      <c r="GW387" s="26"/>
      <c r="GX387" s="26"/>
      <c r="GY387" s="26"/>
      <c r="GZ387" s="26"/>
      <c r="HA387" s="26"/>
      <c r="HB387" s="26"/>
      <c r="HC387" s="26"/>
      <c r="HD387" s="26"/>
      <c r="HE387" s="26"/>
      <c r="HF387" s="26"/>
      <c r="HG387" s="26"/>
      <c r="HH387" s="26"/>
      <c r="HI387" s="26"/>
      <c r="HJ387" s="26"/>
      <c r="HK387" s="26"/>
      <c r="HL387" s="26"/>
      <c r="HM387" s="26"/>
      <c r="HN387" s="26"/>
      <c r="HO387" s="26"/>
      <c r="HP387" s="26"/>
      <c r="HQ387" s="26"/>
      <c r="HR387" s="26"/>
      <c r="HS387" s="26"/>
      <c r="HT387" s="26"/>
      <c r="HU387" s="26"/>
      <c r="HV387" s="26"/>
      <c r="HW387" s="26"/>
      <c r="HX387" s="26"/>
      <c r="HY387" s="26"/>
      <c r="HZ387" s="26"/>
      <c r="IA387" s="26"/>
      <c r="IB387" s="26"/>
      <c r="IC387" s="26"/>
      <c r="ID387" s="26"/>
      <c r="IE387" s="26"/>
      <c r="IF387" s="26"/>
      <c r="IG387" s="26"/>
      <c r="IH387" s="26"/>
      <c r="II387" s="26"/>
      <c r="IJ387" s="26"/>
      <c r="IK387" s="26"/>
      <c r="IL387" s="26"/>
      <c r="IM387" s="26"/>
      <c r="IN387" s="26"/>
      <c r="IO387" s="26"/>
      <c r="IP387" s="26"/>
      <c r="IQ387" s="26"/>
      <c r="IR387" s="26"/>
      <c r="IS387" s="26"/>
      <c r="IT387" s="26"/>
      <c r="IU387" s="26"/>
      <c r="IV387" s="26"/>
      <c r="IW387" s="26"/>
      <c r="IX387" s="26"/>
      <c r="IY387" s="26"/>
      <c r="IZ387" s="26"/>
      <c r="JA387" s="26"/>
      <c r="JB387" s="26"/>
      <c r="JC387" s="26"/>
      <c r="JD387" s="26"/>
      <c r="JE387" s="26"/>
      <c r="JF387" s="26"/>
      <c r="JG387" s="26"/>
      <c r="JH387" s="26"/>
      <c r="JI387" s="26"/>
      <c r="JJ387" s="26"/>
      <c r="JK387" s="26"/>
      <c r="JL387" s="26"/>
      <c r="JM387" s="26"/>
      <c r="JN387" s="26"/>
      <c r="JO387" s="26"/>
      <c r="JP387" s="26"/>
      <c r="JQ387" s="26"/>
      <c r="JR387" s="26"/>
      <c r="JS387" s="26"/>
      <c r="JT387" s="26"/>
      <c r="JU387" s="26"/>
      <c r="JV387" s="26"/>
      <c r="JW387" s="26"/>
      <c r="JX387" s="26"/>
      <c r="JY387" s="26"/>
      <c r="JZ387" s="26"/>
      <c r="KA387" s="26"/>
      <c r="KB387" s="26"/>
      <c r="KC387" s="26"/>
      <c r="KD387" s="26"/>
      <c r="KE387" s="26"/>
      <c r="KF387" s="26"/>
      <c r="KG387" s="26"/>
      <c r="KH387" s="26"/>
      <c r="KI387" s="26"/>
      <c r="KJ387" s="26"/>
      <c r="KK387" s="26"/>
      <c r="KL387" s="26"/>
      <c r="KM387" s="26"/>
      <c r="KN387" s="26"/>
      <c r="KO387" s="26"/>
      <c r="KP387" s="26"/>
      <c r="KQ387" s="26"/>
      <c r="KR387" s="26"/>
      <c r="KS387" s="26"/>
      <c r="KT387" s="26"/>
      <c r="KU387" s="26"/>
      <c r="KV387" s="26"/>
      <c r="KW387" s="26"/>
      <c r="KX387" s="26"/>
      <c r="KY387" s="26"/>
      <c r="KZ387" s="26"/>
      <c r="LA387" s="26"/>
      <c r="LB387" s="26"/>
      <c r="LC387" s="26"/>
      <c r="LD387" s="26"/>
      <c r="LE387" s="26"/>
      <c r="LF387" s="26"/>
      <c r="LG387" s="26"/>
      <c r="LH387" s="26"/>
      <c r="LI387" s="26"/>
      <c r="LJ387" s="26"/>
      <c r="LK387" s="26"/>
      <c r="LL387" s="26"/>
      <c r="LM387" s="26"/>
      <c r="LN387" s="26"/>
      <c r="LO387" s="26"/>
      <c r="LP387" s="26"/>
      <c r="LQ387" s="26"/>
      <c r="LR387" s="26"/>
      <c r="LS387" s="26"/>
      <c r="LT387" s="26"/>
      <c r="LU387" s="26"/>
      <c r="LV387" s="26"/>
      <c r="LW387" s="26"/>
      <c r="LX387" s="26"/>
      <c r="LY387" s="26"/>
      <c r="LZ387" s="26"/>
      <c r="MA387" s="26"/>
      <c r="MB387" s="26"/>
      <c r="MC387" s="26"/>
      <c r="MD387" s="26"/>
      <c r="ME387" s="26"/>
      <c r="MF387" s="26"/>
      <c r="MG387" s="26"/>
      <c r="MH387" s="26"/>
      <c r="MI387" s="26"/>
      <c r="MJ387" s="26"/>
      <c r="MK387" s="26"/>
      <c r="ML387" s="26"/>
      <c r="MM387" s="26"/>
      <c r="MN387" s="26"/>
      <c r="MO387" s="26"/>
      <c r="MP387" s="26"/>
      <c r="MQ387" s="26"/>
      <c r="MR387" s="26"/>
      <c r="MS387" s="26"/>
      <c r="MT387" s="26"/>
      <c r="MU387" s="26"/>
      <c r="MV387" s="26"/>
      <c r="MW387" s="26"/>
      <c r="MX387" s="26"/>
      <c r="MY387" s="26"/>
      <c r="MZ387" s="26"/>
      <c r="NA387" s="26"/>
      <c r="NB387" s="26"/>
      <c r="NC387" s="26"/>
      <c r="ND387" s="26"/>
      <c r="NE387" s="26"/>
      <c r="NF387" s="26"/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SQ387" s="26"/>
      <c r="SR387" s="26"/>
      <c r="SS387" s="26"/>
      <c r="ST387" s="26"/>
      <c r="SU387" s="26"/>
      <c r="SV387" s="26"/>
      <c r="SW387" s="26"/>
      <c r="SX387" s="26"/>
      <c r="SY387" s="26"/>
      <c r="SZ387" s="26"/>
      <c r="TA387" s="26"/>
      <c r="TB387" s="26"/>
      <c r="TC387" s="26"/>
      <c r="TD387" s="26"/>
      <c r="TE387" s="26"/>
      <c r="TF387" s="26"/>
      <c r="TG387" s="26"/>
      <c r="TH387" s="26"/>
      <c r="TI387" s="26"/>
      <c r="TJ387" s="26"/>
      <c r="TK387" s="26"/>
      <c r="TL387" s="26"/>
      <c r="TM387" s="26"/>
      <c r="TN387" s="26"/>
      <c r="TO387" s="26"/>
      <c r="TP387" s="26"/>
      <c r="TQ387" s="26"/>
      <c r="TR387" s="26"/>
      <c r="TS387" s="26"/>
      <c r="TT387" s="26"/>
      <c r="TU387" s="26"/>
      <c r="TV387" s="26"/>
      <c r="TW387" s="26"/>
      <c r="TX387" s="26"/>
      <c r="TY387" s="26"/>
      <c r="TZ387" s="26"/>
      <c r="UA387" s="26"/>
      <c r="UB387" s="26"/>
      <c r="UC387" s="26"/>
      <c r="UD387" s="26"/>
      <c r="UE387" s="26"/>
      <c r="UF387" s="26"/>
      <c r="UG387" s="26"/>
      <c r="UH387" s="26"/>
      <c r="UI387" s="26"/>
      <c r="UJ387" s="26"/>
      <c r="UK387" s="26"/>
      <c r="UL387" s="26"/>
      <c r="UM387" s="26"/>
      <c r="UN387" s="26"/>
      <c r="UO387" s="26"/>
      <c r="UP387" s="26"/>
      <c r="UQ387" s="26"/>
      <c r="UR387" s="26"/>
      <c r="US387" s="26"/>
      <c r="UT387" s="26"/>
      <c r="UU387" s="26"/>
      <c r="UV387" s="26"/>
      <c r="UW387" s="26"/>
      <c r="UX387" s="26"/>
      <c r="UY387" s="26"/>
      <c r="UZ387" s="26"/>
      <c r="VA387" s="26"/>
      <c r="VB387" s="26"/>
      <c r="VC387" s="26"/>
      <c r="VD387" s="26"/>
      <c r="VE387" s="26"/>
      <c r="VF387" s="26"/>
      <c r="VG387" s="26"/>
      <c r="VH387" s="26"/>
      <c r="VI387" s="26"/>
      <c r="VJ387" s="26"/>
      <c r="VK387" s="26"/>
      <c r="VL387" s="26"/>
      <c r="VM387" s="26"/>
      <c r="VN387" s="26"/>
      <c r="VO387" s="26"/>
      <c r="VP387" s="26"/>
      <c r="VQ387" s="26"/>
      <c r="VR387" s="26"/>
      <c r="VS387" s="26"/>
      <c r="VT387" s="26"/>
      <c r="VU387" s="26"/>
      <c r="VV387" s="26"/>
      <c r="VW387" s="26"/>
      <c r="VX387" s="26"/>
      <c r="VY387" s="26"/>
      <c r="VZ387" s="26"/>
      <c r="WA387" s="26"/>
      <c r="WB387" s="26"/>
      <c r="WC387" s="26"/>
      <c r="WD387" s="26"/>
      <c r="WE387" s="26"/>
      <c r="WF387" s="26"/>
      <c r="WG387" s="26"/>
      <c r="WH387" s="26"/>
      <c r="WI387" s="26"/>
      <c r="WJ387" s="26"/>
      <c r="WK387" s="26"/>
      <c r="WL387" s="26"/>
      <c r="WM387" s="26"/>
      <c r="WN387" s="26"/>
      <c r="WO387" s="26"/>
      <c r="WP387" s="26"/>
      <c r="WQ387" s="26"/>
      <c r="WR387" s="26"/>
      <c r="WS387" s="26"/>
      <c r="WT387" s="26"/>
      <c r="WU387" s="26"/>
      <c r="WV387" s="26"/>
      <c r="WW387" s="26"/>
      <c r="WX387" s="26"/>
      <c r="WY387" s="26"/>
      <c r="WZ387" s="26"/>
      <c r="XA387" s="26"/>
      <c r="XB387" s="26"/>
      <c r="XC387" s="26"/>
      <c r="XD387" s="26"/>
      <c r="XE387" s="26"/>
      <c r="XF387" s="26"/>
      <c r="XG387" s="26"/>
      <c r="XH387" s="26"/>
      <c r="XI387" s="26"/>
      <c r="XJ387" s="26"/>
      <c r="XK387" s="26"/>
      <c r="XL387" s="26"/>
      <c r="XM387" s="26"/>
      <c r="XN387" s="26"/>
      <c r="XO387" s="26"/>
      <c r="XP387" s="26"/>
      <c r="XQ387" s="26"/>
      <c r="XR387" s="26"/>
      <c r="XS387" s="26"/>
      <c r="XT387" s="26"/>
      <c r="XU387" s="26"/>
      <c r="XV387" s="26"/>
      <c r="XW387" s="26"/>
      <c r="XX387" s="26"/>
      <c r="XY387" s="26"/>
      <c r="XZ387" s="26"/>
      <c r="YA387" s="26"/>
      <c r="YB387" s="26"/>
      <c r="YC387" s="26"/>
      <c r="YD387" s="26"/>
      <c r="YE387" s="26"/>
      <c r="YF387" s="26"/>
      <c r="YG387" s="26"/>
      <c r="YH387" s="26"/>
      <c r="YI387" s="26"/>
      <c r="YJ387" s="26"/>
      <c r="YK387" s="26"/>
      <c r="YL387" s="26"/>
      <c r="YM387" s="26"/>
      <c r="YN387" s="26"/>
      <c r="YO387" s="26"/>
      <c r="YP387" s="26"/>
      <c r="YQ387" s="26"/>
      <c r="YR387" s="26"/>
      <c r="YS387" s="26"/>
      <c r="YT387" s="26"/>
      <c r="YU387" s="26"/>
      <c r="YV387" s="26"/>
      <c r="YW387" s="26"/>
      <c r="YX387" s="26"/>
      <c r="YY387" s="26"/>
      <c r="YZ387" s="26"/>
      <c r="ZA387" s="26"/>
      <c r="ZB387" s="26"/>
      <c r="ZC387" s="26"/>
      <c r="ZD387" s="26"/>
      <c r="ZE387" s="26"/>
      <c r="ZF387" s="26"/>
      <c r="ZG387" s="26"/>
      <c r="ZH387" s="26"/>
      <c r="ZI387" s="26"/>
      <c r="ZJ387" s="26"/>
      <c r="ZK387" s="26"/>
      <c r="ZL387" s="26"/>
      <c r="ZM387" s="26"/>
      <c r="ZN387" s="26"/>
      <c r="ZO387" s="26"/>
      <c r="ZP387" s="26"/>
      <c r="ZQ387" s="26"/>
      <c r="ZR387" s="26"/>
      <c r="ZS387" s="26"/>
      <c r="ZT387" s="26"/>
      <c r="ZU387" s="26"/>
      <c r="ZV387" s="26"/>
      <c r="ZW387" s="26"/>
      <c r="ZX387" s="26"/>
      <c r="ZY387" s="26"/>
      <c r="ZZ387" s="26"/>
      <c r="AAA387" s="26"/>
      <c r="AAB387" s="26"/>
      <c r="AAC387" s="26"/>
      <c r="AAD387" s="26"/>
      <c r="AAE387" s="26"/>
      <c r="AAF387" s="26"/>
      <c r="AAG387" s="26"/>
      <c r="AAH387" s="26"/>
      <c r="AAI387" s="26"/>
      <c r="AAJ387" s="26"/>
      <c r="AAK387" s="26"/>
      <c r="AAL387" s="26"/>
      <c r="AAM387" s="26"/>
      <c r="AAN387" s="26"/>
      <c r="AAO387" s="26"/>
      <c r="AAP387" s="26"/>
      <c r="AAQ387" s="26"/>
      <c r="AAR387" s="26"/>
      <c r="AAS387" s="26"/>
      <c r="AAT387" s="26"/>
      <c r="AAU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  <c r="AGP387" s="26"/>
      <c r="AGQ387" s="26"/>
      <c r="AGR387" s="26"/>
      <c r="AGS387" s="26"/>
      <c r="AGT387" s="26"/>
      <c r="AGU387" s="26"/>
      <c r="AGV387" s="26"/>
      <c r="AGW387" s="26"/>
      <c r="AGX387" s="26"/>
      <c r="AGY387" s="26"/>
      <c r="AGZ387" s="26"/>
      <c r="AHA387" s="26"/>
      <c r="AHB387" s="26"/>
      <c r="AHC387" s="26"/>
      <c r="AHD387" s="26"/>
      <c r="AHE387" s="26"/>
      <c r="AHF387" s="26"/>
      <c r="AHG387" s="26"/>
      <c r="AHH387" s="26"/>
      <c r="AHI387" s="26"/>
      <c r="AHJ387" s="26"/>
      <c r="AHK387" s="26"/>
      <c r="AHL387" s="26"/>
      <c r="AHM387" s="26"/>
      <c r="AHN387" s="26"/>
      <c r="AHO387" s="26"/>
      <c r="AHP387" s="26"/>
      <c r="AHQ387" s="26"/>
      <c r="AHR387" s="26"/>
      <c r="AHS387" s="26"/>
      <c r="AHT387" s="26"/>
      <c r="AHU387" s="26"/>
      <c r="AHV387" s="26"/>
      <c r="AHW387" s="26"/>
      <c r="AHX387" s="26"/>
      <c r="AHY387" s="26"/>
      <c r="AHZ387" s="26"/>
      <c r="AIA387" s="26"/>
      <c r="AIB387" s="26"/>
      <c r="AIC387" s="26"/>
      <c r="AID387" s="26"/>
      <c r="AIE387" s="26"/>
      <c r="AIF387" s="26"/>
      <c r="AIG387" s="26"/>
      <c r="AIH387" s="26"/>
      <c r="AII387" s="26"/>
      <c r="AIJ387" s="26"/>
      <c r="AIK387" s="26"/>
      <c r="AIL387" s="26"/>
      <c r="AIM387" s="26"/>
      <c r="AIN387" s="26"/>
      <c r="AIO387" s="26"/>
      <c r="AIP387" s="26"/>
      <c r="AIQ387" s="26"/>
      <c r="AIR387" s="26"/>
      <c r="AIS387" s="26"/>
      <c r="AIT387" s="26"/>
      <c r="AIU387" s="26"/>
      <c r="AIV387" s="26"/>
      <c r="AIW387" s="26"/>
      <c r="AIX387" s="26"/>
      <c r="AIY387" s="26"/>
      <c r="AIZ387" s="26"/>
      <c r="AJA387" s="26"/>
      <c r="AJB387" s="26"/>
      <c r="AJC387" s="26"/>
      <c r="AJD387" s="26"/>
      <c r="AJE387" s="26"/>
      <c r="AJF387" s="26"/>
      <c r="AJG387" s="26"/>
      <c r="AJH387" s="26"/>
      <c r="AJI387" s="26"/>
      <c r="AJJ387" s="26"/>
      <c r="AJK387" s="26"/>
      <c r="AJL387" s="26"/>
      <c r="AJM387" s="26"/>
      <c r="AJN387" s="26"/>
      <c r="AJO387" s="26"/>
      <c r="AJP387" s="26"/>
      <c r="AJQ387" s="26"/>
      <c r="AJR387" s="26"/>
      <c r="AJS387" s="26"/>
      <c r="AJT387" s="26"/>
      <c r="AJU387" s="26"/>
      <c r="AJV387" s="26"/>
      <c r="AJW387" s="26"/>
      <c r="AJX387" s="26"/>
      <c r="AJY387" s="26"/>
      <c r="AJZ387" s="26"/>
      <c r="AKA387" s="26"/>
      <c r="AKB387" s="26"/>
      <c r="AKC387" s="26"/>
      <c r="AKD387" s="26"/>
      <c r="AKE387" s="26"/>
      <c r="AKF387" s="26"/>
      <c r="AKG387" s="26"/>
      <c r="AKH387" s="26"/>
      <c r="AKI387" s="26"/>
      <c r="AKJ387" s="26"/>
      <c r="AKK387" s="26"/>
      <c r="AKL387" s="26"/>
      <c r="AKM387" s="26"/>
      <c r="AKN387" s="26"/>
      <c r="AKO387" s="26"/>
      <c r="AKP387" s="26"/>
      <c r="AKQ387" s="26"/>
      <c r="AKR387" s="26"/>
      <c r="AKS387" s="26"/>
      <c r="AKT387" s="26"/>
      <c r="AKU387" s="26"/>
      <c r="AKV387" s="26"/>
      <c r="AKW387" s="26"/>
      <c r="AKX387" s="26"/>
      <c r="AKY387" s="26"/>
      <c r="AKZ387" s="26"/>
      <c r="ALA387" s="26"/>
      <c r="ALB387" s="26"/>
      <c r="ALC387" s="26"/>
      <c r="ALD387" s="26"/>
      <c r="ALE387" s="26"/>
      <c r="ALF387" s="26"/>
      <c r="ALG387" s="26"/>
      <c r="ALH387" s="26"/>
      <c r="ALI387" s="26"/>
      <c r="ALJ387" s="26"/>
      <c r="ALK387" s="26"/>
      <c r="ALL387" s="26"/>
      <c r="ALM387" s="26"/>
      <c r="ALN387" s="26"/>
      <c r="ALO387" s="26"/>
      <c r="ALP387" s="26"/>
      <c r="ALQ387" s="26"/>
      <c r="ALR387" s="26"/>
      <c r="ALS387" s="26"/>
      <c r="ALT387" s="26"/>
      <c r="ALU387" s="26"/>
      <c r="ALV387" s="26"/>
      <c r="ALW387" s="26"/>
      <c r="ALX387" s="26"/>
      <c r="ALY387" s="26"/>
      <c r="ALZ387" s="26"/>
      <c r="AMA387" s="26"/>
      <c r="AMB387" s="26"/>
      <c r="AMC387" s="26"/>
      <c r="AMD387" s="26"/>
      <c r="AME387" s="26"/>
      <c r="AMF387" s="26"/>
      <c r="AMG387" s="26"/>
      <c r="AMH387" s="26"/>
      <c r="AMI387" s="26"/>
    </row>
    <row r="388" spans="1:1023" ht="90" customHeight="1">
      <c r="A388" s="11"/>
      <c r="B388" s="8"/>
      <c r="C388" s="11"/>
      <c r="D388" s="11"/>
      <c r="E388" s="11"/>
      <c r="F388" s="33"/>
      <c r="G388" s="9"/>
      <c r="H388" s="10"/>
      <c r="I388" s="11"/>
      <c r="J388" s="11"/>
      <c r="K388" s="11"/>
      <c r="L388" s="8"/>
      <c r="M388" s="10"/>
      <c r="N388" s="33"/>
      <c r="O388" s="33"/>
      <c r="P388" s="33"/>
      <c r="Q388" s="34"/>
      <c r="R388" s="35"/>
      <c r="S388" s="35"/>
      <c r="T388" s="36"/>
      <c r="U388" s="37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  <c r="FL388" s="26"/>
      <c r="FM388" s="26"/>
      <c r="FN388" s="26"/>
      <c r="FO388" s="26"/>
      <c r="FP388" s="26"/>
      <c r="FQ388" s="26"/>
      <c r="FR388" s="26"/>
      <c r="FS388" s="26"/>
      <c r="FT388" s="26"/>
      <c r="FU388" s="26"/>
      <c r="FV388" s="26"/>
      <c r="FW388" s="26"/>
      <c r="FX388" s="26"/>
      <c r="FY388" s="26"/>
      <c r="FZ388" s="26"/>
      <c r="GA388" s="26"/>
      <c r="GB388" s="26"/>
      <c r="GC388" s="26"/>
      <c r="GD388" s="26"/>
      <c r="GE388" s="26"/>
      <c r="GF388" s="26"/>
      <c r="GG388" s="26"/>
      <c r="GH388" s="26"/>
      <c r="GI388" s="26"/>
      <c r="GJ388" s="26"/>
      <c r="GK388" s="26"/>
      <c r="GL388" s="26"/>
      <c r="GM388" s="26"/>
      <c r="GN388" s="26"/>
      <c r="GO388" s="26"/>
      <c r="GP388" s="26"/>
      <c r="GQ388" s="26"/>
      <c r="GR388" s="26"/>
      <c r="GS388" s="26"/>
      <c r="GT388" s="26"/>
      <c r="GU388" s="26"/>
      <c r="GV388" s="26"/>
      <c r="GW388" s="26"/>
      <c r="GX388" s="26"/>
      <c r="GY388" s="26"/>
      <c r="GZ388" s="26"/>
      <c r="HA388" s="26"/>
      <c r="HB388" s="26"/>
      <c r="HC388" s="26"/>
      <c r="HD388" s="26"/>
      <c r="HE388" s="26"/>
      <c r="HF388" s="26"/>
      <c r="HG388" s="26"/>
      <c r="HH388" s="26"/>
      <c r="HI388" s="26"/>
      <c r="HJ388" s="26"/>
      <c r="HK388" s="26"/>
      <c r="HL388" s="26"/>
      <c r="HM388" s="26"/>
      <c r="HN388" s="26"/>
      <c r="HO388" s="26"/>
      <c r="HP388" s="26"/>
      <c r="HQ388" s="26"/>
      <c r="HR388" s="26"/>
      <c r="HS388" s="26"/>
      <c r="HT388" s="26"/>
      <c r="HU388" s="26"/>
      <c r="HV388" s="26"/>
      <c r="HW388" s="26"/>
      <c r="HX388" s="26"/>
      <c r="HY388" s="26"/>
      <c r="HZ388" s="26"/>
      <c r="IA388" s="26"/>
      <c r="IB388" s="26"/>
      <c r="IC388" s="26"/>
      <c r="ID388" s="26"/>
      <c r="IE388" s="26"/>
      <c r="IF388" s="26"/>
      <c r="IG388" s="26"/>
      <c r="IH388" s="26"/>
      <c r="II388" s="26"/>
      <c r="IJ388" s="26"/>
      <c r="IK388" s="26"/>
      <c r="IL388" s="26"/>
      <c r="IM388" s="26"/>
      <c r="IN388" s="26"/>
      <c r="IO388" s="26"/>
      <c r="IP388" s="26"/>
      <c r="IQ388" s="26"/>
      <c r="IR388" s="26"/>
      <c r="IS388" s="26"/>
      <c r="IT388" s="26"/>
      <c r="IU388" s="26"/>
      <c r="IV388" s="26"/>
      <c r="IW388" s="26"/>
      <c r="IX388" s="26"/>
      <c r="IY388" s="26"/>
      <c r="IZ388" s="26"/>
      <c r="JA388" s="26"/>
      <c r="JB388" s="26"/>
      <c r="JC388" s="26"/>
      <c r="JD388" s="26"/>
      <c r="JE388" s="26"/>
      <c r="JF388" s="26"/>
      <c r="JG388" s="26"/>
      <c r="JH388" s="26"/>
      <c r="JI388" s="26"/>
      <c r="JJ388" s="26"/>
      <c r="JK388" s="26"/>
      <c r="JL388" s="26"/>
      <c r="JM388" s="26"/>
      <c r="JN388" s="26"/>
      <c r="JO388" s="26"/>
      <c r="JP388" s="26"/>
      <c r="JQ388" s="26"/>
      <c r="JR388" s="26"/>
      <c r="JS388" s="26"/>
      <c r="JT388" s="26"/>
      <c r="JU388" s="26"/>
      <c r="JV388" s="26"/>
      <c r="JW388" s="26"/>
      <c r="JX388" s="26"/>
      <c r="JY388" s="26"/>
      <c r="JZ388" s="26"/>
      <c r="KA388" s="26"/>
      <c r="KB388" s="26"/>
      <c r="KC388" s="26"/>
      <c r="KD388" s="26"/>
      <c r="KE388" s="26"/>
      <c r="KF388" s="26"/>
      <c r="KG388" s="26"/>
      <c r="KH388" s="26"/>
      <c r="KI388" s="26"/>
      <c r="KJ388" s="26"/>
      <c r="KK388" s="26"/>
      <c r="KL388" s="26"/>
      <c r="KM388" s="26"/>
      <c r="KN388" s="26"/>
      <c r="KO388" s="26"/>
      <c r="KP388" s="26"/>
      <c r="KQ388" s="26"/>
      <c r="KR388" s="26"/>
      <c r="KS388" s="26"/>
      <c r="KT388" s="26"/>
      <c r="KU388" s="26"/>
      <c r="KV388" s="26"/>
      <c r="KW388" s="26"/>
      <c r="KX388" s="26"/>
      <c r="KY388" s="26"/>
      <c r="KZ388" s="26"/>
      <c r="LA388" s="26"/>
      <c r="LB388" s="26"/>
      <c r="LC388" s="26"/>
      <c r="LD388" s="26"/>
      <c r="LE388" s="26"/>
      <c r="LF388" s="26"/>
      <c r="LG388" s="26"/>
      <c r="LH388" s="26"/>
      <c r="LI388" s="26"/>
      <c r="LJ388" s="26"/>
      <c r="LK388" s="26"/>
      <c r="LL388" s="26"/>
      <c r="LM388" s="26"/>
      <c r="LN388" s="26"/>
      <c r="LO388" s="26"/>
      <c r="LP388" s="26"/>
      <c r="LQ388" s="26"/>
      <c r="LR388" s="26"/>
      <c r="LS388" s="26"/>
      <c r="LT388" s="26"/>
      <c r="LU388" s="26"/>
      <c r="LV388" s="26"/>
      <c r="LW388" s="26"/>
      <c r="LX388" s="26"/>
      <c r="LY388" s="26"/>
      <c r="LZ388" s="26"/>
      <c r="MA388" s="26"/>
      <c r="MB388" s="26"/>
      <c r="MC388" s="26"/>
      <c r="MD388" s="26"/>
      <c r="ME388" s="26"/>
      <c r="MF388" s="26"/>
      <c r="MG388" s="26"/>
      <c r="MH388" s="26"/>
      <c r="MI388" s="26"/>
      <c r="MJ388" s="26"/>
      <c r="MK388" s="26"/>
      <c r="ML388" s="26"/>
      <c r="MM388" s="26"/>
      <c r="MN388" s="26"/>
      <c r="MO388" s="26"/>
      <c r="MP388" s="26"/>
      <c r="MQ388" s="26"/>
      <c r="MR388" s="26"/>
      <c r="MS388" s="26"/>
      <c r="MT388" s="26"/>
      <c r="MU388" s="26"/>
      <c r="MV388" s="26"/>
      <c r="MW388" s="26"/>
      <c r="MX388" s="26"/>
      <c r="MY388" s="26"/>
      <c r="MZ388" s="26"/>
      <c r="NA388" s="26"/>
      <c r="NB388" s="26"/>
      <c r="NC388" s="26"/>
      <c r="ND388" s="26"/>
      <c r="NE388" s="26"/>
      <c r="NF388" s="26"/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SQ388" s="26"/>
      <c r="SR388" s="26"/>
      <c r="SS388" s="26"/>
      <c r="ST388" s="26"/>
      <c r="SU388" s="26"/>
      <c r="SV388" s="26"/>
      <c r="SW388" s="26"/>
      <c r="SX388" s="26"/>
      <c r="SY388" s="26"/>
      <c r="SZ388" s="26"/>
      <c r="TA388" s="26"/>
      <c r="TB388" s="26"/>
      <c r="TC388" s="26"/>
      <c r="TD388" s="26"/>
      <c r="TE388" s="26"/>
      <c r="TF388" s="26"/>
      <c r="TG388" s="26"/>
      <c r="TH388" s="26"/>
      <c r="TI388" s="26"/>
      <c r="TJ388" s="26"/>
      <c r="TK388" s="26"/>
      <c r="TL388" s="26"/>
      <c r="TM388" s="26"/>
      <c r="TN388" s="26"/>
      <c r="TO388" s="26"/>
      <c r="TP388" s="26"/>
      <c r="TQ388" s="26"/>
      <c r="TR388" s="26"/>
      <c r="TS388" s="26"/>
      <c r="TT388" s="26"/>
      <c r="TU388" s="26"/>
      <c r="TV388" s="26"/>
      <c r="TW388" s="26"/>
      <c r="TX388" s="26"/>
      <c r="TY388" s="26"/>
      <c r="TZ388" s="26"/>
      <c r="UA388" s="26"/>
      <c r="UB388" s="26"/>
      <c r="UC388" s="26"/>
      <c r="UD388" s="26"/>
      <c r="UE388" s="26"/>
      <c r="UF388" s="26"/>
      <c r="UG388" s="26"/>
      <c r="UH388" s="26"/>
      <c r="UI388" s="26"/>
      <c r="UJ388" s="26"/>
      <c r="UK388" s="26"/>
      <c r="UL388" s="26"/>
      <c r="UM388" s="26"/>
      <c r="UN388" s="26"/>
      <c r="UO388" s="26"/>
      <c r="UP388" s="26"/>
      <c r="UQ388" s="26"/>
      <c r="UR388" s="26"/>
      <c r="US388" s="26"/>
      <c r="UT388" s="26"/>
      <c r="UU388" s="26"/>
      <c r="UV388" s="26"/>
      <c r="UW388" s="26"/>
      <c r="UX388" s="26"/>
      <c r="UY388" s="26"/>
      <c r="UZ388" s="26"/>
      <c r="VA388" s="26"/>
      <c r="VB388" s="26"/>
      <c r="VC388" s="26"/>
      <c r="VD388" s="26"/>
      <c r="VE388" s="26"/>
      <c r="VF388" s="26"/>
      <c r="VG388" s="26"/>
      <c r="VH388" s="26"/>
      <c r="VI388" s="26"/>
      <c r="VJ388" s="26"/>
      <c r="VK388" s="26"/>
      <c r="VL388" s="26"/>
      <c r="VM388" s="26"/>
      <c r="VN388" s="26"/>
      <c r="VO388" s="26"/>
      <c r="VP388" s="26"/>
      <c r="VQ388" s="26"/>
      <c r="VR388" s="26"/>
      <c r="VS388" s="26"/>
      <c r="VT388" s="26"/>
      <c r="VU388" s="26"/>
      <c r="VV388" s="26"/>
      <c r="VW388" s="26"/>
      <c r="VX388" s="26"/>
      <c r="VY388" s="26"/>
      <c r="VZ388" s="26"/>
      <c r="WA388" s="26"/>
      <c r="WB388" s="26"/>
      <c r="WC388" s="26"/>
      <c r="WD388" s="26"/>
      <c r="WE388" s="26"/>
      <c r="WF388" s="26"/>
      <c r="WG388" s="26"/>
      <c r="WH388" s="26"/>
      <c r="WI388" s="26"/>
      <c r="WJ388" s="26"/>
      <c r="WK388" s="26"/>
      <c r="WL388" s="26"/>
      <c r="WM388" s="26"/>
      <c r="WN388" s="26"/>
      <c r="WO388" s="26"/>
      <c r="WP388" s="26"/>
      <c r="WQ388" s="26"/>
      <c r="WR388" s="26"/>
      <c r="WS388" s="26"/>
      <c r="WT388" s="26"/>
      <c r="WU388" s="26"/>
      <c r="WV388" s="26"/>
      <c r="WW388" s="26"/>
      <c r="WX388" s="26"/>
      <c r="WY388" s="26"/>
      <c r="WZ388" s="26"/>
      <c r="XA388" s="26"/>
      <c r="XB388" s="26"/>
      <c r="XC388" s="26"/>
      <c r="XD388" s="26"/>
      <c r="XE388" s="26"/>
      <c r="XF388" s="26"/>
      <c r="XG388" s="26"/>
      <c r="XH388" s="26"/>
      <c r="XI388" s="26"/>
      <c r="XJ388" s="26"/>
      <c r="XK388" s="26"/>
      <c r="XL388" s="26"/>
      <c r="XM388" s="26"/>
      <c r="XN388" s="26"/>
      <c r="XO388" s="26"/>
      <c r="XP388" s="26"/>
      <c r="XQ388" s="26"/>
      <c r="XR388" s="26"/>
      <c r="XS388" s="26"/>
      <c r="XT388" s="26"/>
      <c r="XU388" s="26"/>
      <c r="XV388" s="26"/>
      <c r="XW388" s="26"/>
      <c r="XX388" s="26"/>
      <c r="XY388" s="26"/>
      <c r="XZ388" s="26"/>
      <c r="YA388" s="26"/>
      <c r="YB388" s="26"/>
      <c r="YC388" s="26"/>
      <c r="YD388" s="26"/>
      <c r="YE388" s="26"/>
      <c r="YF388" s="26"/>
      <c r="YG388" s="26"/>
      <c r="YH388" s="26"/>
      <c r="YI388" s="26"/>
      <c r="YJ388" s="26"/>
      <c r="YK388" s="26"/>
      <c r="YL388" s="26"/>
      <c r="YM388" s="26"/>
      <c r="YN388" s="26"/>
      <c r="YO388" s="26"/>
      <c r="YP388" s="26"/>
      <c r="YQ388" s="26"/>
      <c r="YR388" s="26"/>
      <c r="YS388" s="26"/>
      <c r="YT388" s="26"/>
      <c r="YU388" s="26"/>
      <c r="YV388" s="26"/>
      <c r="YW388" s="26"/>
      <c r="YX388" s="26"/>
      <c r="YY388" s="26"/>
      <c r="YZ388" s="26"/>
      <c r="ZA388" s="26"/>
      <c r="ZB388" s="26"/>
      <c r="ZC388" s="26"/>
      <c r="ZD388" s="26"/>
      <c r="ZE388" s="26"/>
      <c r="ZF388" s="26"/>
      <c r="ZG388" s="26"/>
      <c r="ZH388" s="26"/>
      <c r="ZI388" s="26"/>
      <c r="ZJ388" s="26"/>
      <c r="ZK388" s="26"/>
      <c r="ZL388" s="26"/>
      <c r="ZM388" s="26"/>
      <c r="ZN388" s="26"/>
      <c r="ZO388" s="26"/>
      <c r="ZP388" s="26"/>
      <c r="ZQ388" s="26"/>
      <c r="ZR388" s="26"/>
      <c r="ZS388" s="26"/>
      <c r="ZT388" s="26"/>
      <c r="ZU388" s="26"/>
      <c r="ZV388" s="26"/>
      <c r="ZW388" s="26"/>
      <c r="ZX388" s="26"/>
      <c r="ZY388" s="26"/>
      <c r="ZZ388" s="26"/>
      <c r="AAA388" s="26"/>
      <c r="AAB388" s="26"/>
      <c r="AAC388" s="26"/>
      <c r="AAD388" s="26"/>
      <c r="AAE388" s="26"/>
      <c r="AAF388" s="26"/>
      <c r="AAG388" s="26"/>
      <c r="AAH388" s="26"/>
      <c r="AAI388" s="26"/>
      <c r="AAJ388" s="26"/>
      <c r="AAK388" s="26"/>
      <c r="AAL388" s="26"/>
      <c r="AAM388" s="26"/>
      <c r="AAN388" s="26"/>
      <c r="AAO388" s="26"/>
      <c r="AAP388" s="26"/>
      <c r="AAQ388" s="26"/>
      <c r="AAR388" s="26"/>
      <c r="AAS388" s="26"/>
      <c r="AAT388" s="26"/>
      <c r="AAU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  <c r="AGP388" s="26"/>
      <c r="AGQ388" s="26"/>
      <c r="AGR388" s="26"/>
      <c r="AGS388" s="26"/>
      <c r="AGT388" s="26"/>
      <c r="AGU388" s="26"/>
      <c r="AGV388" s="26"/>
      <c r="AGW388" s="26"/>
      <c r="AGX388" s="26"/>
      <c r="AGY388" s="26"/>
      <c r="AGZ388" s="26"/>
      <c r="AHA388" s="26"/>
      <c r="AHB388" s="26"/>
      <c r="AHC388" s="26"/>
      <c r="AHD388" s="26"/>
      <c r="AHE388" s="26"/>
      <c r="AHF388" s="26"/>
      <c r="AHG388" s="26"/>
      <c r="AHH388" s="26"/>
      <c r="AHI388" s="26"/>
      <c r="AHJ388" s="26"/>
      <c r="AHK388" s="26"/>
      <c r="AHL388" s="26"/>
      <c r="AHM388" s="26"/>
      <c r="AHN388" s="26"/>
      <c r="AHO388" s="26"/>
      <c r="AHP388" s="26"/>
      <c r="AHQ388" s="26"/>
      <c r="AHR388" s="26"/>
      <c r="AHS388" s="26"/>
      <c r="AHT388" s="26"/>
      <c r="AHU388" s="26"/>
      <c r="AHV388" s="26"/>
      <c r="AHW388" s="26"/>
      <c r="AHX388" s="26"/>
      <c r="AHY388" s="26"/>
      <c r="AHZ388" s="26"/>
      <c r="AIA388" s="26"/>
      <c r="AIB388" s="26"/>
      <c r="AIC388" s="26"/>
      <c r="AID388" s="26"/>
      <c r="AIE388" s="26"/>
      <c r="AIF388" s="26"/>
      <c r="AIG388" s="26"/>
      <c r="AIH388" s="26"/>
      <c r="AII388" s="26"/>
      <c r="AIJ388" s="26"/>
      <c r="AIK388" s="26"/>
      <c r="AIL388" s="26"/>
      <c r="AIM388" s="26"/>
      <c r="AIN388" s="26"/>
      <c r="AIO388" s="26"/>
      <c r="AIP388" s="26"/>
      <c r="AIQ388" s="26"/>
      <c r="AIR388" s="26"/>
      <c r="AIS388" s="26"/>
      <c r="AIT388" s="26"/>
      <c r="AIU388" s="26"/>
      <c r="AIV388" s="26"/>
      <c r="AIW388" s="26"/>
      <c r="AIX388" s="26"/>
      <c r="AIY388" s="26"/>
      <c r="AIZ388" s="26"/>
      <c r="AJA388" s="26"/>
      <c r="AJB388" s="26"/>
      <c r="AJC388" s="26"/>
      <c r="AJD388" s="26"/>
      <c r="AJE388" s="26"/>
      <c r="AJF388" s="26"/>
      <c r="AJG388" s="26"/>
      <c r="AJH388" s="26"/>
      <c r="AJI388" s="26"/>
      <c r="AJJ388" s="26"/>
      <c r="AJK388" s="26"/>
      <c r="AJL388" s="26"/>
      <c r="AJM388" s="26"/>
      <c r="AJN388" s="26"/>
      <c r="AJO388" s="26"/>
      <c r="AJP388" s="26"/>
      <c r="AJQ388" s="26"/>
      <c r="AJR388" s="26"/>
      <c r="AJS388" s="26"/>
      <c r="AJT388" s="26"/>
      <c r="AJU388" s="26"/>
      <c r="AJV388" s="26"/>
      <c r="AJW388" s="26"/>
      <c r="AJX388" s="26"/>
      <c r="AJY388" s="26"/>
      <c r="AJZ388" s="26"/>
      <c r="AKA388" s="26"/>
      <c r="AKB388" s="26"/>
      <c r="AKC388" s="26"/>
      <c r="AKD388" s="26"/>
      <c r="AKE388" s="26"/>
      <c r="AKF388" s="26"/>
      <c r="AKG388" s="26"/>
      <c r="AKH388" s="26"/>
      <c r="AKI388" s="26"/>
      <c r="AKJ388" s="26"/>
      <c r="AKK388" s="26"/>
      <c r="AKL388" s="26"/>
      <c r="AKM388" s="26"/>
      <c r="AKN388" s="26"/>
      <c r="AKO388" s="26"/>
      <c r="AKP388" s="26"/>
      <c r="AKQ388" s="26"/>
      <c r="AKR388" s="26"/>
      <c r="AKS388" s="26"/>
      <c r="AKT388" s="26"/>
      <c r="AKU388" s="26"/>
      <c r="AKV388" s="26"/>
      <c r="AKW388" s="26"/>
      <c r="AKX388" s="26"/>
      <c r="AKY388" s="26"/>
      <c r="AKZ388" s="26"/>
      <c r="ALA388" s="26"/>
      <c r="ALB388" s="26"/>
      <c r="ALC388" s="26"/>
      <c r="ALD388" s="26"/>
      <c r="ALE388" s="26"/>
      <c r="ALF388" s="26"/>
      <c r="ALG388" s="26"/>
      <c r="ALH388" s="26"/>
      <c r="ALI388" s="26"/>
      <c r="ALJ388" s="26"/>
      <c r="ALK388" s="26"/>
      <c r="ALL388" s="26"/>
      <c r="ALM388" s="26"/>
      <c r="ALN388" s="26"/>
      <c r="ALO388" s="26"/>
      <c r="ALP388" s="26"/>
      <c r="ALQ388" s="26"/>
      <c r="ALR388" s="26"/>
      <c r="ALS388" s="26"/>
      <c r="ALT388" s="26"/>
      <c r="ALU388" s="26"/>
      <c r="ALV388" s="26"/>
      <c r="ALW388" s="26"/>
      <c r="ALX388" s="26"/>
      <c r="ALY388" s="26"/>
      <c r="ALZ388" s="26"/>
      <c r="AMA388" s="26"/>
      <c r="AMB388" s="26"/>
      <c r="AMC388" s="26"/>
      <c r="AMD388" s="26"/>
      <c r="AME388" s="26"/>
      <c r="AMF388" s="26"/>
      <c r="AMG388" s="26"/>
      <c r="AMH388" s="26"/>
      <c r="AMI388" s="26"/>
    </row>
    <row r="389" spans="1:1023" ht="90" customHeight="1">
      <c r="A389" s="11"/>
      <c r="B389" s="8"/>
      <c r="C389" s="11"/>
      <c r="D389" s="11"/>
      <c r="E389" s="11"/>
      <c r="F389" s="33"/>
      <c r="G389" s="9"/>
      <c r="H389" s="10"/>
      <c r="I389" s="11"/>
      <c r="J389" s="11"/>
      <c r="K389" s="11"/>
      <c r="L389" s="8"/>
      <c r="M389" s="10"/>
      <c r="N389" s="33"/>
      <c r="O389" s="33"/>
      <c r="P389" s="33"/>
      <c r="Q389" s="34"/>
      <c r="R389" s="35"/>
      <c r="S389" s="35"/>
      <c r="T389" s="36"/>
      <c r="U389" s="37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  <c r="FL389" s="26"/>
      <c r="FM389" s="26"/>
      <c r="FN389" s="26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26"/>
      <c r="GC389" s="26"/>
      <c r="GD389" s="26"/>
      <c r="GE389" s="26"/>
      <c r="GF389" s="26"/>
      <c r="GG389" s="26"/>
      <c r="GH389" s="26"/>
      <c r="GI389" s="26"/>
      <c r="GJ389" s="26"/>
      <c r="GK389" s="26"/>
      <c r="GL389" s="26"/>
      <c r="GM389" s="26"/>
      <c r="GN389" s="26"/>
      <c r="GO389" s="26"/>
      <c r="GP389" s="26"/>
      <c r="GQ389" s="26"/>
      <c r="GR389" s="26"/>
      <c r="GS389" s="26"/>
      <c r="GT389" s="26"/>
      <c r="GU389" s="26"/>
      <c r="GV389" s="26"/>
      <c r="GW389" s="26"/>
      <c r="GX389" s="26"/>
      <c r="GY389" s="26"/>
      <c r="GZ389" s="26"/>
      <c r="HA389" s="26"/>
      <c r="HB389" s="26"/>
      <c r="HC389" s="26"/>
      <c r="HD389" s="26"/>
      <c r="HE389" s="26"/>
      <c r="HF389" s="26"/>
      <c r="HG389" s="26"/>
      <c r="HH389" s="26"/>
      <c r="HI389" s="26"/>
      <c r="HJ389" s="26"/>
      <c r="HK389" s="26"/>
      <c r="HL389" s="26"/>
      <c r="HM389" s="26"/>
      <c r="HN389" s="26"/>
      <c r="HO389" s="26"/>
      <c r="HP389" s="26"/>
      <c r="HQ389" s="26"/>
      <c r="HR389" s="26"/>
      <c r="HS389" s="26"/>
      <c r="HT389" s="26"/>
      <c r="HU389" s="26"/>
      <c r="HV389" s="26"/>
      <c r="HW389" s="26"/>
      <c r="HX389" s="26"/>
      <c r="HY389" s="26"/>
      <c r="HZ389" s="26"/>
      <c r="IA389" s="26"/>
      <c r="IB389" s="26"/>
      <c r="IC389" s="26"/>
      <c r="ID389" s="26"/>
      <c r="IE389" s="26"/>
      <c r="IF389" s="26"/>
      <c r="IG389" s="26"/>
      <c r="IH389" s="26"/>
      <c r="II389" s="26"/>
      <c r="IJ389" s="26"/>
      <c r="IK389" s="26"/>
      <c r="IL389" s="26"/>
      <c r="IM389" s="26"/>
      <c r="IN389" s="26"/>
      <c r="IO389" s="26"/>
      <c r="IP389" s="26"/>
      <c r="IQ389" s="26"/>
      <c r="IR389" s="26"/>
      <c r="IS389" s="26"/>
      <c r="IT389" s="26"/>
      <c r="IU389" s="26"/>
      <c r="IV389" s="26"/>
      <c r="IW389" s="26"/>
      <c r="IX389" s="26"/>
      <c r="IY389" s="26"/>
      <c r="IZ389" s="26"/>
      <c r="JA389" s="26"/>
      <c r="JB389" s="26"/>
      <c r="JC389" s="26"/>
      <c r="JD389" s="26"/>
      <c r="JE389" s="26"/>
      <c r="JF389" s="26"/>
      <c r="JG389" s="26"/>
      <c r="JH389" s="26"/>
      <c r="JI389" s="26"/>
      <c r="JJ389" s="26"/>
      <c r="JK389" s="26"/>
      <c r="JL389" s="26"/>
      <c r="JM389" s="26"/>
      <c r="JN389" s="26"/>
      <c r="JO389" s="26"/>
      <c r="JP389" s="26"/>
      <c r="JQ389" s="26"/>
      <c r="JR389" s="26"/>
      <c r="JS389" s="26"/>
      <c r="JT389" s="26"/>
      <c r="JU389" s="26"/>
      <c r="JV389" s="26"/>
      <c r="JW389" s="26"/>
      <c r="JX389" s="26"/>
      <c r="JY389" s="26"/>
      <c r="JZ389" s="26"/>
      <c r="KA389" s="26"/>
      <c r="KB389" s="26"/>
      <c r="KC389" s="26"/>
      <c r="KD389" s="26"/>
      <c r="KE389" s="26"/>
      <c r="KF389" s="26"/>
      <c r="KG389" s="26"/>
      <c r="KH389" s="26"/>
      <c r="KI389" s="26"/>
      <c r="KJ389" s="26"/>
      <c r="KK389" s="26"/>
      <c r="KL389" s="26"/>
      <c r="KM389" s="26"/>
      <c r="KN389" s="26"/>
      <c r="KO389" s="26"/>
      <c r="KP389" s="26"/>
      <c r="KQ389" s="26"/>
      <c r="KR389" s="26"/>
      <c r="KS389" s="26"/>
      <c r="KT389" s="26"/>
      <c r="KU389" s="26"/>
      <c r="KV389" s="26"/>
      <c r="KW389" s="26"/>
      <c r="KX389" s="26"/>
      <c r="KY389" s="26"/>
      <c r="KZ389" s="26"/>
      <c r="LA389" s="26"/>
      <c r="LB389" s="26"/>
      <c r="LC389" s="26"/>
      <c r="LD389" s="26"/>
      <c r="LE389" s="26"/>
      <c r="LF389" s="26"/>
      <c r="LG389" s="26"/>
      <c r="LH389" s="26"/>
      <c r="LI389" s="26"/>
      <c r="LJ389" s="26"/>
      <c r="LK389" s="26"/>
      <c r="LL389" s="26"/>
      <c r="LM389" s="26"/>
      <c r="LN389" s="26"/>
      <c r="LO389" s="26"/>
      <c r="LP389" s="26"/>
      <c r="LQ389" s="26"/>
      <c r="LR389" s="26"/>
      <c r="LS389" s="26"/>
      <c r="LT389" s="26"/>
      <c r="LU389" s="26"/>
      <c r="LV389" s="26"/>
      <c r="LW389" s="26"/>
      <c r="LX389" s="26"/>
      <c r="LY389" s="26"/>
      <c r="LZ389" s="26"/>
      <c r="MA389" s="26"/>
      <c r="MB389" s="26"/>
      <c r="MC389" s="26"/>
      <c r="MD389" s="26"/>
      <c r="ME389" s="26"/>
      <c r="MF389" s="26"/>
      <c r="MG389" s="26"/>
      <c r="MH389" s="26"/>
      <c r="MI389" s="26"/>
      <c r="MJ389" s="26"/>
      <c r="MK389" s="26"/>
      <c r="ML389" s="26"/>
      <c r="MM389" s="26"/>
      <c r="MN389" s="26"/>
      <c r="MO389" s="26"/>
      <c r="MP389" s="26"/>
      <c r="MQ389" s="26"/>
      <c r="MR389" s="26"/>
      <c r="MS389" s="26"/>
      <c r="MT389" s="26"/>
      <c r="MU389" s="26"/>
      <c r="MV389" s="26"/>
      <c r="MW389" s="26"/>
      <c r="MX389" s="26"/>
      <c r="MY389" s="26"/>
      <c r="MZ389" s="26"/>
      <c r="NA389" s="26"/>
      <c r="NB389" s="26"/>
      <c r="NC389" s="26"/>
      <c r="ND389" s="26"/>
      <c r="NE389" s="26"/>
      <c r="NF389" s="26"/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SQ389" s="26"/>
      <c r="SR389" s="26"/>
      <c r="SS389" s="26"/>
      <c r="ST389" s="26"/>
      <c r="SU389" s="26"/>
      <c r="SV389" s="26"/>
      <c r="SW389" s="26"/>
      <c r="SX389" s="26"/>
      <c r="SY389" s="26"/>
      <c r="SZ389" s="26"/>
      <c r="TA389" s="26"/>
      <c r="TB389" s="26"/>
      <c r="TC389" s="26"/>
      <c r="TD389" s="26"/>
      <c r="TE389" s="26"/>
      <c r="TF389" s="26"/>
      <c r="TG389" s="26"/>
      <c r="TH389" s="26"/>
      <c r="TI389" s="26"/>
      <c r="TJ389" s="26"/>
      <c r="TK389" s="26"/>
      <c r="TL389" s="26"/>
      <c r="TM389" s="26"/>
      <c r="TN389" s="26"/>
      <c r="TO389" s="26"/>
      <c r="TP389" s="26"/>
      <c r="TQ389" s="26"/>
      <c r="TR389" s="26"/>
      <c r="TS389" s="26"/>
      <c r="TT389" s="26"/>
      <c r="TU389" s="26"/>
      <c r="TV389" s="26"/>
      <c r="TW389" s="26"/>
      <c r="TX389" s="26"/>
      <c r="TY389" s="26"/>
      <c r="TZ389" s="26"/>
      <c r="UA389" s="26"/>
      <c r="UB389" s="26"/>
      <c r="UC389" s="26"/>
      <c r="UD389" s="26"/>
      <c r="UE389" s="26"/>
      <c r="UF389" s="26"/>
      <c r="UG389" s="26"/>
      <c r="UH389" s="26"/>
      <c r="UI389" s="26"/>
      <c r="UJ389" s="26"/>
      <c r="UK389" s="26"/>
      <c r="UL389" s="26"/>
      <c r="UM389" s="26"/>
      <c r="UN389" s="26"/>
      <c r="UO389" s="26"/>
      <c r="UP389" s="26"/>
      <c r="UQ389" s="26"/>
      <c r="UR389" s="26"/>
      <c r="US389" s="26"/>
      <c r="UT389" s="26"/>
      <c r="UU389" s="26"/>
      <c r="UV389" s="26"/>
      <c r="UW389" s="26"/>
      <c r="UX389" s="26"/>
      <c r="UY389" s="26"/>
      <c r="UZ389" s="26"/>
      <c r="VA389" s="26"/>
      <c r="VB389" s="26"/>
      <c r="VC389" s="26"/>
      <c r="VD389" s="26"/>
      <c r="VE389" s="26"/>
      <c r="VF389" s="26"/>
      <c r="VG389" s="26"/>
      <c r="VH389" s="26"/>
      <c r="VI389" s="26"/>
      <c r="VJ389" s="26"/>
      <c r="VK389" s="26"/>
      <c r="VL389" s="26"/>
      <c r="VM389" s="26"/>
      <c r="VN389" s="26"/>
      <c r="VO389" s="26"/>
      <c r="VP389" s="26"/>
      <c r="VQ389" s="26"/>
      <c r="VR389" s="26"/>
      <c r="VS389" s="26"/>
      <c r="VT389" s="26"/>
      <c r="VU389" s="26"/>
      <c r="VV389" s="26"/>
      <c r="VW389" s="26"/>
      <c r="VX389" s="26"/>
      <c r="VY389" s="26"/>
      <c r="VZ389" s="26"/>
      <c r="WA389" s="26"/>
      <c r="WB389" s="26"/>
      <c r="WC389" s="26"/>
      <c r="WD389" s="26"/>
      <c r="WE389" s="26"/>
      <c r="WF389" s="26"/>
      <c r="WG389" s="26"/>
      <c r="WH389" s="26"/>
      <c r="WI389" s="26"/>
      <c r="WJ389" s="26"/>
      <c r="WK389" s="26"/>
      <c r="WL389" s="26"/>
      <c r="WM389" s="26"/>
      <c r="WN389" s="26"/>
      <c r="WO389" s="26"/>
      <c r="WP389" s="26"/>
      <c r="WQ389" s="26"/>
      <c r="WR389" s="26"/>
      <c r="WS389" s="26"/>
      <c r="WT389" s="26"/>
      <c r="WU389" s="26"/>
      <c r="WV389" s="26"/>
      <c r="WW389" s="26"/>
      <c r="WX389" s="26"/>
      <c r="WY389" s="26"/>
      <c r="WZ389" s="26"/>
      <c r="XA389" s="26"/>
      <c r="XB389" s="26"/>
      <c r="XC389" s="26"/>
      <c r="XD389" s="26"/>
      <c r="XE389" s="26"/>
      <c r="XF389" s="26"/>
      <c r="XG389" s="26"/>
      <c r="XH389" s="26"/>
      <c r="XI389" s="26"/>
      <c r="XJ389" s="26"/>
      <c r="XK389" s="26"/>
      <c r="XL389" s="26"/>
      <c r="XM389" s="26"/>
      <c r="XN389" s="26"/>
      <c r="XO389" s="26"/>
      <c r="XP389" s="26"/>
      <c r="XQ389" s="26"/>
      <c r="XR389" s="26"/>
      <c r="XS389" s="26"/>
      <c r="XT389" s="26"/>
      <c r="XU389" s="26"/>
      <c r="XV389" s="26"/>
      <c r="XW389" s="26"/>
      <c r="XX389" s="26"/>
      <c r="XY389" s="26"/>
      <c r="XZ389" s="26"/>
      <c r="YA389" s="26"/>
      <c r="YB389" s="26"/>
      <c r="YC389" s="26"/>
      <c r="YD389" s="26"/>
      <c r="YE389" s="26"/>
      <c r="YF389" s="26"/>
      <c r="YG389" s="26"/>
      <c r="YH389" s="26"/>
      <c r="YI389" s="26"/>
      <c r="YJ389" s="26"/>
      <c r="YK389" s="26"/>
      <c r="YL389" s="26"/>
      <c r="YM389" s="26"/>
      <c r="YN389" s="26"/>
      <c r="YO389" s="26"/>
      <c r="YP389" s="26"/>
      <c r="YQ389" s="26"/>
      <c r="YR389" s="26"/>
      <c r="YS389" s="26"/>
      <c r="YT389" s="26"/>
      <c r="YU389" s="26"/>
      <c r="YV389" s="26"/>
      <c r="YW389" s="26"/>
      <c r="YX389" s="26"/>
      <c r="YY389" s="26"/>
      <c r="YZ389" s="26"/>
      <c r="ZA389" s="26"/>
      <c r="ZB389" s="26"/>
      <c r="ZC389" s="26"/>
      <c r="ZD389" s="26"/>
      <c r="ZE389" s="26"/>
      <c r="ZF389" s="26"/>
      <c r="ZG389" s="26"/>
      <c r="ZH389" s="26"/>
      <c r="ZI389" s="26"/>
      <c r="ZJ389" s="26"/>
      <c r="ZK389" s="26"/>
      <c r="ZL389" s="26"/>
      <c r="ZM389" s="26"/>
      <c r="ZN389" s="26"/>
      <c r="ZO389" s="26"/>
      <c r="ZP389" s="26"/>
      <c r="ZQ389" s="26"/>
      <c r="ZR389" s="26"/>
      <c r="ZS389" s="26"/>
      <c r="ZT389" s="26"/>
      <c r="ZU389" s="26"/>
      <c r="ZV389" s="26"/>
      <c r="ZW389" s="26"/>
      <c r="ZX389" s="26"/>
      <c r="ZY389" s="26"/>
      <c r="ZZ389" s="26"/>
      <c r="AAA389" s="26"/>
      <c r="AAB389" s="26"/>
      <c r="AAC389" s="26"/>
      <c r="AAD389" s="26"/>
      <c r="AAE389" s="26"/>
      <c r="AAF389" s="26"/>
      <c r="AAG389" s="26"/>
      <c r="AAH389" s="26"/>
      <c r="AAI389" s="26"/>
      <c r="AAJ389" s="26"/>
      <c r="AAK389" s="26"/>
      <c r="AAL389" s="26"/>
      <c r="AAM389" s="26"/>
      <c r="AAN389" s="26"/>
      <c r="AAO389" s="26"/>
      <c r="AAP389" s="26"/>
      <c r="AAQ389" s="26"/>
      <c r="AAR389" s="26"/>
      <c r="AAS389" s="26"/>
      <c r="AAT389" s="26"/>
      <c r="AAU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  <c r="AGP389" s="26"/>
      <c r="AGQ389" s="26"/>
      <c r="AGR389" s="26"/>
      <c r="AGS389" s="26"/>
      <c r="AGT389" s="26"/>
      <c r="AGU389" s="26"/>
      <c r="AGV389" s="26"/>
      <c r="AGW389" s="26"/>
      <c r="AGX389" s="26"/>
      <c r="AGY389" s="26"/>
      <c r="AGZ389" s="26"/>
      <c r="AHA389" s="26"/>
      <c r="AHB389" s="26"/>
      <c r="AHC389" s="26"/>
      <c r="AHD389" s="26"/>
      <c r="AHE389" s="26"/>
      <c r="AHF389" s="26"/>
      <c r="AHG389" s="26"/>
      <c r="AHH389" s="26"/>
      <c r="AHI389" s="26"/>
      <c r="AHJ389" s="26"/>
      <c r="AHK389" s="26"/>
      <c r="AHL389" s="26"/>
      <c r="AHM389" s="26"/>
      <c r="AHN389" s="26"/>
      <c r="AHO389" s="26"/>
      <c r="AHP389" s="26"/>
      <c r="AHQ389" s="26"/>
      <c r="AHR389" s="26"/>
      <c r="AHS389" s="26"/>
      <c r="AHT389" s="26"/>
      <c r="AHU389" s="26"/>
      <c r="AHV389" s="26"/>
      <c r="AHW389" s="26"/>
      <c r="AHX389" s="26"/>
      <c r="AHY389" s="26"/>
      <c r="AHZ389" s="26"/>
      <c r="AIA389" s="26"/>
      <c r="AIB389" s="26"/>
      <c r="AIC389" s="26"/>
      <c r="AID389" s="26"/>
      <c r="AIE389" s="26"/>
      <c r="AIF389" s="26"/>
      <c r="AIG389" s="26"/>
      <c r="AIH389" s="26"/>
      <c r="AII389" s="26"/>
      <c r="AIJ389" s="26"/>
      <c r="AIK389" s="26"/>
      <c r="AIL389" s="26"/>
      <c r="AIM389" s="26"/>
      <c r="AIN389" s="26"/>
      <c r="AIO389" s="26"/>
      <c r="AIP389" s="26"/>
      <c r="AIQ389" s="26"/>
      <c r="AIR389" s="26"/>
      <c r="AIS389" s="26"/>
      <c r="AIT389" s="26"/>
      <c r="AIU389" s="26"/>
      <c r="AIV389" s="26"/>
      <c r="AIW389" s="26"/>
      <c r="AIX389" s="26"/>
      <c r="AIY389" s="26"/>
      <c r="AIZ389" s="26"/>
      <c r="AJA389" s="26"/>
      <c r="AJB389" s="26"/>
      <c r="AJC389" s="26"/>
      <c r="AJD389" s="26"/>
      <c r="AJE389" s="26"/>
      <c r="AJF389" s="26"/>
      <c r="AJG389" s="26"/>
      <c r="AJH389" s="26"/>
      <c r="AJI389" s="26"/>
      <c r="AJJ389" s="26"/>
      <c r="AJK389" s="26"/>
      <c r="AJL389" s="26"/>
      <c r="AJM389" s="26"/>
      <c r="AJN389" s="26"/>
      <c r="AJO389" s="26"/>
      <c r="AJP389" s="26"/>
      <c r="AJQ389" s="26"/>
      <c r="AJR389" s="26"/>
      <c r="AJS389" s="26"/>
      <c r="AJT389" s="26"/>
      <c r="AJU389" s="26"/>
      <c r="AJV389" s="26"/>
      <c r="AJW389" s="26"/>
      <c r="AJX389" s="26"/>
      <c r="AJY389" s="26"/>
      <c r="AJZ389" s="26"/>
      <c r="AKA389" s="26"/>
      <c r="AKB389" s="26"/>
      <c r="AKC389" s="26"/>
      <c r="AKD389" s="26"/>
      <c r="AKE389" s="26"/>
      <c r="AKF389" s="26"/>
      <c r="AKG389" s="26"/>
      <c r="AKH389" s="26"/>
      <c r="AKI389" s="26"/>
      <c r="AKJ389" s="26"/>
      <c r="AKK389" s="26"/>
      <c r="AKL389" s="26"/>
      <c r="AKM389" s="26"/>
      <c r="AKN389" s="26"/>
      <c r="AKO389" s="26"/>
      <c r="AKP389" s="26"/>
      <c r="AKQ389" s="26"/>
      <c r="AKR389" s="26"/>
      <c r="AKS389" s="26"/>
      <c r="AKT389" s="26"/>
      <c r="AKU389" s="26"/>
      <c r="AKV389" s="26"/>
      <c r="AKW389" s="26"/>
      <c r="AKX389" s="26"/>
      <c r="AKY389" s="26"/>
      <c r="AKZ389" s="26"/>
      <c r="ALA389" s="26"/>
      <c r="ALB389" s="26"/>
      <c r="ALC389" s="26"/>
      <c r="ALD389" s="26"/>
      <c r="ALE389" s="26"/>
      <c r="ALF389" s="26"/>
      <c r="ALG389" s="26"/>
      <c r="ALH389" s="26"/>
      <c r="ALI389" s="26"/>
      <c r="ALJ389" s="26"/>
      <c r="ALK389" s="26"/>
      <c r="ALL389" s="26"/>
      <c r="ALM389" s="26"/>
      <c r="ALN389" s="26"/>
      <c r="ALO389" s="26"/>
      <c r="ALP389" s="26"/>
      <c r="ALQ389" s="26"/>
      <c r="ALR389" s="26"/>
      <c r="ALS389" s="26"/>
      <c r="ALT389" s="26"/>
      <c r="ALU389" s="26"/>
      <c r="ALV389" s="26"/>
      <c r="ALW389" s="26"/>
      <c r="ALX389" s="26"/>
      <c r="ALY389" s="26"/>
      <c r="ALZ389" s="26"/>
      <c r="AMA389" s="26"/>
      <c r="AMB389" s="26"/>
      <c r="AMC389" s="26"/>
      <c r="AMD389" s="26"/>
      <c r="AME389" s="26"/>
      <c r="AMF389" s="26"/>
      <c r="AMG389" s="26"/>
      <c r="AMH389" s="26"/>
      <c r="AMI389" s="26"/>
    </row>
    <row r="390" spans="1:1023" ht="90" customHeight="1">
      <c r="A390" s="11"/>
      <c r="B390" s="8"/>
      <c r="C390" s="11"/>
      <c r="D390" s="11"/>
      <c r="E390" s="11"/>
      <c r="F390" s="33"/>
      <c r="G390" s="9"/>
      <c r="H390" s="10"/>
      <c r="I390" s="11"/>
      <c r="J390" s="11"/>
      <c r="K390" s="11"/>
      <c r="L390" s="8"/>
      <c r="M390" s="10"/>
      <c r="N390" s="33"/>
      <c r="O390" s="33"/>
      <c r="P390" s="33"/>
      <c r="Q390" s="34"/>
      <c r="R390" s="35"/>
      <c r="S390" s="35"/>
      <c r="T390" s="36"/>
      <c r="U390" s="37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  <c r="FL390" s="26"/>
      <c r="FM390" s="26"/>
      <c r="FN390" s="26"/>
      <c r="FO390" s="26"/>
      <c r="FP390" s="26"/>
      <c r="FQ390" s="26"/>
      <c r="FR390" s="26"/>
      <c r="FS390" s="26"/>
      <c r="FT390" s="26"/>
      <c r="FU390" s="26"/>
      <c r="FV390" s="26"/>
      <c r="FW390" s="26"/>
      <c r="FX390" s="26"/>
      <c r="FY390" s="26"/>
      <c r="FZ390" s="26"/>
      <c r="GA390" s="26"/>
      <c r="GB390" s="26"/>
      <c r="GC390" s="26"/>
      <c r="GD390" s="26"/>
      <c r="GE390" s="26"/>
      <c r="GF390" s="26"/>
      <c r="GG390" s="26"/>
      <c r="GH390" s="26"/>
      <c r="GI390" s="26"/>
      <c r="GJ390" s="26"/>
      <c r="GK390" s="26"/>
      <c r="GL390" s="26"/>
      <c r="GM390" s="26"/>
      <c r="GN390" s="26"/>
      <c r="GO390" s="26"/>
      <c r="GP390" s="26"/>
      <c r="GQ390" s="26"/>
      <c r="GR390" s="26"/>
      <c r="GS390" s="26"/>
      <c r="GT390" s="26"/>
      <c r="GU390" s="26"/>
      <c r="GV390" s="26"/>
      <c r="GW390" s="26"/>
      <c r="GX390" s="26"/>
      <c r="GY390" s="26"/>
      <c r="GZ390" s="26"/>
      <c r="HA390" s="26"/>
      <c r="HB390" s="26"/>
      <c r="HC390" s="26"/>
      <c r="HD390" s="26"/>
      <c r="HE390" s="26"/>
      <c r="HF390" s="26"/>
      <c r="HG390" s="26"/>
      <c r="HH390" s="26"/>
      <c r="HI390" s="26"/>
      <c r="HJ390" s="26"/>
      <c r="HK390" s="26"/>
      <c r="HL390" s="26"/>
      <c r="HM390" s="26"/>
      <c r="HN390" s="26"/>
      <c r="HO390" s="26"/>
      <c r="HP390" s="26"/>
      <c r="HQ390" s="26"/>
      <c r="HR390" s="26"/>
      <c r="HS390" s="26"/>
      <c r="HT390" s="26"/>
      <c r="HU390" s="26"/>
      <c r="HV390" s="26"/>
      <c r="HW390" s="26"/>
      <c r="HX390" s="26"/>
      <c r="HY390" s="26"/>
      <c r="HZ390" s="26"/>
      <c r="IA390" s="26"/>
      <c r="IB390" s="26"/>
      <c r="IC390" s="26"/>
      <c r="ID390" s="26"/>
      <c r="IE390" s="26"/>
      <c r="IF390" s="26"/>
      <c r="IG390" s="26"/>
      <c r="IH390" s="26"/>
      <c r="II390" s="26"/>
      <c r="IJ390" s="26"/>
      <c r="IK390" s="26"/>
      <c r="IL390" s="26"/>
      <c r="IM390" s="26"/>
      <c r="IN390" s="26"/>
      <c r="IO390" s="26"/>
      <c r="IP390" s="26"/>
      <c r="IQ390" s="26"/>
      <c r="IR390" s="26"/>
      <c r="IS390" s="26"/>
      <c r="IT390" s="26"/>
      <c r="IU390" s="26"/>
      <c r="IV390" s="26"/>
      <c r="IW390" s="26"/>
      <c r="IX390" s="26"/>
      <c r="IY390" s="26"/>
      <c r="IZ390" s="26"/>
      <c r="JA390" s="26"/>
      <c r="JB390" s="26"/>
      <c r="JC390" s="26"/>
      <c r="JD390" s="26"/>
      <c r="JE390" s="26"/>
      <c r="JF390" s="26"/>
      <c r="JG390" s="26"/>
      <c r="JH390" s="26"/>
      <c r="JI390" s="26"/>
      <c r="JJ390" s="26"/>
      <c r="JK390" s="26"/>
      <c r="JL390" s="26"/>
      <c r="JM390" s="26"/>
      <c r="JN390" s="26"/>
      <c r="JO390" s="26"/>
      <c r="JP390" s="26"/>
      <c r="JQ390" s="26"/>
      <c r="JR390" s="26"/>
      <c r="JS390" s="26"/>
      <c r="JT390" s="26"/>
      <c r="JU390" s="26"/>
      <c r="JV390" s="26"/>
      <c r="JW390" s="26"/>
      <c r="JX390" s="26"/>
      <c r="JY390" s="26"/>
      <c r="JZ390" s="26"/>
      <c r="KA390" s="26"/>
      <c r="KB390" s="26"/>
      <c r="KC390" s="26"/>
      <c r="KD390" s="26"/>
      <c r="KE390" s="26"/>
      <c r="KF390" s="26"/>
      <c r="KG390" s="26"/>
      <c r="KH390" s="26"/>
      <c r="KI390" s="26"/>
      <c r="KJ390" s="26"/>
      <c r="KK390" s="26"/>
      <c r="KL390" s="26"/>
      <c r="KM390" s="26"/>
      <c r="KN390" s="26"/>
      <c r="KO390" s="26"/>
      <c r="KP390" s="26"/>
      <c r="KQ390" s="26"/>
      <c r="KR390" s="26"/>
      <c r="KS390" s="26"/>
      <c r="KT390" s="26"/>
      <c r="KU390" s="26"/>
      <c r="KV390" s="26"/>
      <c r="KW390" s="26"/>
      <c r="KX390" s="26"/>
      <c r="KY390" s="26"/>
      <c r="KZ390" s="26"/>
      <c r="LA390" s="26"/>
      <c r="LB390" s="26"/>
      <c r="LC390" s="26"/>
      <c r="LD390" s="26"/>
      <c r="LE390" s="26"/>
      <c r="LF390" s="26"/>
      <c r="LG390" s="26"/>
      <c r="LH390" s="26"/>
      <c r="LI390" s="26"/>
      <c r="LJ390" s="26"/>
      <c r="LK390" s="26"/>
      <c r="LL390" s="26"/>
      <c r="LM390" s="26"/>
      <c r="LN390" s="26"/>
      <c r="LO390" s="26"/>
      <c r="LP390" s="26"/>
      <c r="LQ390" s="26"/>
      <c r="LR390" s="26"/>
      <c r="LS390" s="26"/>
      <c r="LT390" s="26"/>
      <c r="LU390" s="26"/>
      <c r="LV390" s="26"/>
      <c r="LW390" s="26"/>
      <c r="LX390" s="26"/>
      <c r="LY390" s="26"/>
      <c r="LZ390" s="26"/>
      <c r="MA390" s="26"/>
      <c r="MB390" s="26"/>
      <c r="MC390" s="26"/>
      <c r="MD390" s="26"/>
      <c r="ME390" s="26"/>
      <c r="MF390" s="26"/>
      <c r="MG390" s="26"/>
      <c r="MH390" s="26"/>
      <c r="MI390" s="26"/>
      <c r="MJ390" s="26"/>
      <c r="MK390" s="26"/>
      <c r="ML390" s="26"/>
      <c r="MM390" s="26"/>
      <c r="MN390" s="26"/>
      <c r="MO390" s="26"/>
      <c r="MP390" s="26"/>
      <c r="MQ390" s="26"/>
      <c r="MR390" s="26"/>
      <c r="MS390" s="26"/>
      <c r="MT390" s="26"/>
      <c r="MU390" s="26"/>
      <c r="MV390" s="26"/>
      <c r="MW390" s="26"/>
      <c r="MX390" s="26"/>
      <c r="MY390" s="26"/>
      <c r="MZ390" s="26"/>
      <c r="NA390" s="26"/>
      <c r="NB390" s="26"/>
      <c r="NC390" s="26"/>
      <c r="ND390" s="26"/>
      <c r="NE390" s="26"/>
      <c r="NF390" s="26"/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SQ390" s="26"/>
      <c r="SR390" s="26"/>
      <c r="SS390" s="26"/>
      <c r="ST390" s="26"/>
      <c r="SU390" s="26"/>
      <c r="SV390" s="26"/>
      <c r="SW390" s="26"/>
      <c r="SX390" s="26"/>
      <c r="SY390" s="26"/>
      <c r="SZ390" s="26"/>
      <c r="TA390" s="26"/>
      <c r="TB390" s="26"/>
      <c r="TC390" s="26"/>
      <c r="TD390" s="26"/>
      <c r="TE390" s="26"/>
      <c r="TF390" s="26"/>
      <c r="TG390" s="26"/>
      <c r="TH390" s="26"/>
      <c r="TI390" s="26"/>
      <c r="TJ390" s="26"/>
      <c r="TK390" s="26"/>
      <c r="TL390" s="26"/>
      <c r="TM390" s="26"/>
      <c r="TN390" s="26"/>
      <c r="TO390" s="26"/>
      <c r="TP390" s="26"/>
      <c r="TQ390" s="26"/>
      <c r="TR390" s="26"/>
      <c r="TS390" s="26"/>
      <c r="TT390" s="26"/>
      <c r="TU390" s="26"/>
      <c r="TV390" s="26"/>
      <c r="TW390" s="26"/>
      <c r="TX390" s="26"/>
      <c r="TY390" s="26"/>
      <c r="TZ390" s="26"/>
      <c r="UA390" s="26"/>
      <c r="UB390" s="26"/>
      <c r="UC390" s="26"/>
      <c r="UD390" s="26"/>
      <c r="UE390" s="26"/>
      <c r="UF390" s="26"/>
      <c r="UG390" s="26"/>
      <c r="UH390" s="26"/>
      <c r="UI390" s="26"/>
      <c r="UJ390" s="26"/>
      <c r="UK390" s="26"/>
      <c r="UL390" s="26"/>
      <c r="UM390" s="26"/>
      <c r="UN390" s="26"/>
      <c r="UO390" s="26"/>
      <c r="UP390" s="26"/>
      <c r="UQ390" s="26"/>
      <c r="UR390" s="26"/>
      <c r="US390" s="26"/>
      <c r="UT390" s="26"/>
      <c r="UU390" s="26"/>
      <c r="UV390" s="26"/>
      <c r="UW390" s="26"/>
      <c r="UX390" s="26"/>
      <c r="UY390" s="26"/>
      <c r="UZ390" s="26"/>
      <c r="VA390" s="26"/>
      <c r="VB390" s="26"/>
      <c r="VC390" s="26"/>
      <c r="VD390" s="26"/>
      <c r="VE390" s="26"/>
      <c r="VF390" s="26"/>
      <c r="VG390" s="26"/>
      <c r="VH390" s="26"/>
      <c r="VI390" s="26"/>
      <c r="VJ390" s="26"/>
      <c r="VK390" s="26"/>
      <c r="VL390" s="26"/>
      <c r="VM390" s="26"/>
      <c r="VN390" s="26"/>
      <c r="VO390" s="26"/>
      <c r="VP390" s="26"/>
      <c r="VQ390" s="26"/>
      <c r="VR390" s="26"/>
      <c r="VS390" s="26"/>
      <c r="VT390" s="26"/>
      <c r="VU390" s="26"/>
      <c r="VV390" s="26"/>
      <c r="VW390" s="26"/>
      <c r="VX390" s="26"/>
      <c r="VY390" s="26"/>
      <c r="VZ390" s="26"/>
      <c r="WA390" s="26"/>
      <c r="WB390" s="26"/>
      <c r="WC390" s="26"/>
      <c r="WD390" s="26"/>
      <c r="WE390" s="26"/>
      <c r="WF390" s="26"/>
      <c r="WG390" s="26"/>
      <c r="WH390" s="26"/>
      <c r="WI390" s="26"/>
      <c r="WJ390" s="26"/>
      <c r="WK390" s="26"/>
      <c r="WL390" s="26"/>
      <c r="WM390" s="26"/>
      <c r="WN390" s="26"/>
      <c r="WO390" s="26"/>
      <c r="WP390" s="26"/>
      <c r="WQ390" s="26"/>
      <c r="WR390" s="26"/>
      <c r="WS390" s="26"/>
      <c r="WT390" s="26"/>
      <c r="WU390" s="26"/>
      <c r="WV390" s="26"/>
      <c r="WW390" s="26"/>
      <c r="WX390" s="26"/>
      <c r="WY390" s="26"/>
      <c r="WZ390" s="26"/>
      <c r="XA390" s="26"/>
      <c r="XB390" s="26"/>
      <c r="XC390" s="26"/>
      <c r="XD390" s="26"/>
      <c r="XE390" s="26"/>
      <c r="XF390" s="26"/>
      <c r="XG390" s="26"/>
      <c r="XH390" s="26"/>
      <c r="XI390" s="26"/>
      <c r="XJ390" s="26"/>
      <c r="XK390" s="26"/>
      <c r="XL390" s="26"/>
      <c r="XM390" s="26"/>
      <c r="XN390" s="26"/>
      <c r="XO390" s="26"/>
      <c r="XP390" s="26"/>
      <c r="XQ390" s="26"/>
      <c r="XR390" s="26"/>
      <c r="XS390" s="26"/>
      <c r="XT390" s="26"/>
      <c r="XU390" s="26"/>
      <c r="XV390" s="26"/>
      <c r="XW390" s="26"/>
      <c r="XX390" s="26"/>
      <c r="XY390" s="26"/>
      <c r="XZ390" s="26"/>
      <c r="YA390" s="26"/>
      <c r="YB390" s="26"/>
      <c r="YC390" s="26"/>
      <c r="YD390" s="26"/>
      <c r="YE390" s="26"/>
      <c r="YF390" s="26"/>
      <c r="YG390" s="26"/>
      <c r="YH390" s="26"/>
      <c r="YI390" s="26"/>
      <c r="YJ390" s="26"/>
      <c r="YK390" s="26"/>
      <c r="YL390" s="26"/>
      <c r="YM390" s="26"/>
      <c r="YN390" s="26"/>
      <c r="YO390" s="26"/>
      <c r="YP390" s="26"/>
      <c r="YQ390" s="26"/>
      <c r="YR390" s="26"/>
      <c r="YS390" s="26"/>
      <c r="YT390" s="26"/>
      <c r="YU390" s="26"/>
      <c r="YV390" s="26"/>
      <c r="YW390" s="26"/>
      <c r="YX390" s="26"/>
      <c r="YY390" s="26"/>
      <c r="YZ390" s="26"/>
      <c r="ZA390" s="26"/>
      <c r="ZB390" s="26"/>
      <c r="ZC390" s="26"/>
      <c r="ZD390" s="26"/>
      <c r="ZE390" s="26"/>
      <c r="ZF390" s="26"/>
      <c r="ZG390" s="26"/>
      <c r="ZH390" s="26"/>
      <c r="ZI390" s="26"/>
      <c r="ZJ390" s="26"/>
      <c r="ZK390" s="26"/>
      <c r="ZL390" s="26"/>
      <c r="ZM390" s="26"/>
      <c r="ZN390" s="26"/>
      <c r="ZO390" s="26"/>
      <c r="ZP390" s="26"/>
      <c r="ZQ390" s="26"/>
      <c r="ZR390" s="26"/>
      <c r="ZS390" s="26"/>
      <c r="ZT390" s="26"/>
      <c r="ZU390" s="26"/>
      <c r="ZV390" s="26"/>
      <c r="ZW390" s="26"/>
      <c r="ZX390" s="26"/>
      <c r="ZY390" s="26"/>
      <c r="ZZ390" s="26"/>
      <c r="AAA390" s="26"/>
      <c r="AAB390" s="26"/>
      <c r="AAC390" s="26"/>
      <c r="AAD390" s="26"/>
      <c r="AAE390" s="26"/>
      <c r="AAF390" s="26"/>
      <c r="AAG390" s="26"/>
      <c r="AAH390" s="26"/>
      <c r="AAI390" s="26"/>
      <c r="AAJ390" s="26"/>
      <c r="AAK390" s="26"/>
      <c r="AAL390" s="26"/>
      <c r="AAM390" s="26"/>
      <c r="AAN390" s="26"/>
      <c r="AAO390" s="26"/>
      <c r="AAP390" s="26"/>
      <c r="AAQ390" s="26"/>
      <c r="AAR390" s="26"/>
      <c r="AAS390" s="26"/>
      <c r="AAT390" s="26"/>
      <c r="AAU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  <c r="AGP390" s="26"/>
      <c r="AGQ390" s="26"/>
      <c r="AGR390" s="26"/>
      <c r="AGS390" s="26"/>
      <c r="AGT390" s="26"/>
      <c r="AGU390" s="26"/>
      <c r="AGV390" s="26"/>
      <c r="AGW390" s="26"/>
      <c r="AGX390" s="26"/>
      <c r="AGY390" s="26"/>
      <c r="AGZ390" s="26"/>
      <c r="AHA390" s="26"/>
      <c r="AHB390" s="26"/>
      <c r="AHC390" s="26"/>
      <c r="AHD390" s="26"/>
      <c r="AHE390" s="26"/>
      <c r="AHF390" s="26"/>
      <c r="AHG390" s="26"/>
      <c r="AHH390" s="26"/>
      <c r="AHI390" s="26"/>
      <c r="AHJ390" s="26"/>
      <c r="AHK390" s="26"/>
      <c r="AHL390" s="26"/>
      <c r="AHM390" s="26"/>
      <c r="AHN390" s="26"/>
      <c r="AHO390" s="26"/>
      <c r="AHP390" s="26"/>
      <c r="AHQ390" s="26"/>
      <c r="AHR390" s="26"/>
      <c r="AHS390" s="26"/>
      <c r="AHT390" s="26"/>
      <c r="AHU390" s="26"/>
      <c r="AHV390" s="26"/>
      <c r="AHW390" s="26"/>
      <c r="AHX390" s="26"/>
      <c r="AHY390" s="26"/>
      <c r="AHZ390" s="26"/>
      <c r="AIA390" s="26"/>
      <c r="AIB390" s="26"/>
      <c r="AIC390" s="26"/>
      <c r="AID390" s="26"/>
      <c r="AIE390" s="26"/>
      <c r="AIF390" s="26"/>
      <c r="AIG390" s="26"/>
      <c r="AIH390" s="26"/>
      <c r="AII390" s="26"/>
      <c r="AIJ390" s="26"/>
      <c r="AIK390" s="26"/>
      <c r="AIL390" s="26"/>
      <c r="AIM390" s="26"/>
      <c r="AIN390" s="26"/>
      <c r="AIO390" s="26"/>
      <c r="AIP390" s="26"/>
      <c r="AIQ390" s="26"/>
      <c r="AIR390" s="26"/>
      <c r="AIS390" s="26"/>
      <c r="AIT390" s="26"/>
      <c r="AIU390" s="26"/>
      <c r="AIV390" s="26"/>
      <c r="AIW390" s="26"/>
      <c r="AIX390" s="26"/>
      <c r="AIY390" s="26"/>
      <c r="AIZ390" s="26"/>
      <c r="AJA390" s="26"/>
      <c r="AJB390" s="26"/>
      <c r="AJC390" s="26"/>
      <c r="AJD390" s="26"/>
      <c r="AJE390" s="26"/>
      <c r="AJF390" s="26"/>
      <c r="AJG390" s="26"/>
      <c r="AJH390" s="26"/>
      <c r="AJI390" s="26"/>
      <c r="AJJ390" s="26"/>
      <c r="AJK390" s="26"/>
      <c r="AJL390" s="26"/>
      <c r="AJM390" s="26"/>
      <c r="AJN390" s="26"/>
      <c r="AJO390" s="26"/>
      <c r="AJP390" s="26"/>
      <c r="AJQ390" s="26"/>
      <c r="AJR390" s="26"/>
      <c r="AJS390" s="26"/>
      <c r="AJT390" s="26"/>
      <c r="AJU390" s="26"/>
      <c r="AJV390" s="26"/>
      <c r="AJW390" s="26"/>
      <c r="AJX390" s="26"/>
      <c r="AJY390" s="26"/>
      <c r="AJZ390" s="26"/>
      <c r="AKA390" s="26"/>
      <c r="AKB390" s="26"/>
      <c r="AKC390" s="26"/>
      <c r="AKD390" s="26"/>
      <c r="AKE390" s="26"/>
      <c r="AKF390" s="26"/>
      <c r="AKG390" s="26"/>
      <c r="AKH390" s="26"/>
      <c r="AKI390" s="26"/>
      <c r="AKJ390" s="26"/>
      <c r="AKK390" s="26"/>
      <c r="AKL390" s="26"/>
      <c r="AKM390" s="26"/>
      <c r="AKN390" s="26"/>
      <c r="AKO390" s="26"/>
      <c r="AKP390" s="26"/>
      <c r="AKQ390" s="26"/>
      <c r="AKR390" s="26"/>
      <c r="AKS390" s="26"/>
      <c r="AKT390" s="26"/>
      <c r="AKU390" s="26"/>
      <c r="AKV390" s="26"/>
      <c r="AKW390" s="26"/>
      <c r="AKX390" s="26"/>
      <c r="AKY390" s="26"/>
      <c r="AKZ390" s="26"/>
      <c r="ALA390" s="26"/>
      <c r="ALB390" s="26"/>
      <c r="ALC390" s="26"/>
      <c r="ALD390" s="26"/>
      <c r="ALE390" s="26"/>
      <c r="ALF390" s="26"/>
      <c r="ALG390" s="26"/>
      <c r="ALH390" s="26"/>
      <c r="ALI390" s="26"/>
      <c r="ALJ390" s="26"/>
      <c r="ALK390" s="26"/>
      <c r="ALL390" s="26"/>
      <c r="ALM390" s="26"/>
      <c r="ALN390" s="26"/>
      <c r="ALO390" s="26"/>
      <c r="ALP390" s="26"/>
      <c r="ALQ390" s="26"/>
      <c r="ALR390" s="26"/>
      <c r="ALS390" s="26"/>
      <c r="ALT390" s="26"/>
      <c r="ALU390" s="26"/>
      <c r="ALV390" s="26"/>
      <c r="ALW390" s="26"/>
      <c r="ALX390" s="26"/>
      <c r="ALY390" s="26"/>
      <c r="ALZ390" s="26"/>
      <c r="AMA390" s="26"/>
      <c r="AMB390" s="26"/>
      <c r="AMC390" s="26"/>
      <c r="AMD390" s="26"/>
      <c r="AME390" s="26"/>
      <c r="AMF390" s="26"/>
      <c r="AMG390" s="26"/>
      <c r="AMH390" s="26"/>
      <c r="AMI390" s="26"/>
    </row>
    <row r="391" spans="1:1023" ht="90" customHeight="1">
      <c r="A391" s="11"/>
      <c r="B391" s="8"/>
      <c r="C391" s="11"/>
      <c r="D391" s="11"/>
      <c r="E391" s="11"/>
      <c r="F391" s="33"/>
      <c r="G391" s="9"/>
      <c r="H391" s="10"/>
      <c r="I391" s="11"/>
      <c r="J391" s="11"/>
      <c r="K391" s="11"/>
      <c r="L391" s="8"/>
      <c r="M391" s="10"/>
      <c r="N391" s="33"/>
      <c r="O391" s="33"/>
      <c r="P391" s="33"/>
      <c r="Q391" s="34"/>
      <c r="R391" s="35"/>
      <c r="S391" s="35"/>
      <c r="T391" s="36"/>
      <c r="U391" s="37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  <c r="FL391" s="26"/>
      <c r="FM391" s="26"/>
      <c r="FN391" s="26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26"/>
      <c r="GC391" s="26"/>
      <c r="GD391" s="26"/>
      <c r="GE391" s="26"/>
      <c r="GF391" s="26"/>
      <c r="GG391" s="26"/>
      <c r="GH391" s="26"/>
      <c r="GI391" s="26"/>
      <c r="GJ391" s="26"/>
      <c r="GK391" s="26"/>
      <c r="GL391" s="26"/>
      <c r="GM391" s="26"/>
      <c r="GN391" s="26"/>
      <c r="GO391" s="26"/>
      <c r="GP391" s="26"/>
      <c r="GQ391" s="26"/>
      <c r="GR391" s="26"/>
      <c r="GS391" s="26"/>
      <c r="GT391" s="26"/>
      <c r="GU391" s="26"/>
      <c r="GV391" s="26"/>
      <c r="GW391" s="26"/>
      <c r="GX391" s="26"/>
      <c r="GY391" s="26"/>
      <c r="GZ391" s="26"/>
      <c r="HA391" s="26"/>
      <c r="HB391" s="26"/>
      <c r="HC391" s="26"/>
      <c r="HD391" s="26"/>
      <c r="HE391" s="26"/>
      <c r="HF391" s="26"/>
      <c r="HG391" s="26"/>
      <c r="HH391" s="26"/>
      <c r="HI391" s="26"/>
      <c r="HJ391" s="26"/>
      <c r="HK391" s="26"/>
      <c r="HL391" s="26"/>
      <c r="HM391" s="26"/>
      <c r="HN391" s="26"/>
      <c r="HO391" s="26"/>
      <c r="HP391" s="26"/>
      <c r="HQ391" s="26"/>
      <c r="HR391" s="26"/>
      <c r="HS391" s="26"/>
      <c r="HT391" s="26"/>
      <c r="HU391" s="26"/>
      <c r="HV391" s="26"/>
      <c r="HW391" s="26"/>
      <c r="HX391" s="26"/>
      <c r="HY391" s="26"/>
      <c r="HZ391" s="26"/>
      <c r="IA391" s="26"/>
      <c r="IB391" s="26"/>
      <c r="IC391" s="26"/>
      <c r="ID391" s="26"/>
      <c r="IE391" s="26"/>
      <c r="IF391" s="26"/>
      <c r="IG391" s="26"/>
      <c r="IH391" s="26"/>
      <c r="II391" s="26"/>
      <c r="IJ391" s="26"/>
      <c r="IK391" s="26"/>
      <c r="IL391" s="26"/>
      <c r="IM391" s="26"/>
      <c r="IN391" s="26"/>
      <c r="IO391" s="26"/>
      <c r="IP391" s="26"/>
      <c r="IQ391" s="26"/>
      <c r="IR391" s="26"/>
      <c r="IS391" s="26"/>
      <c r="IT391" s="26"/>
      <c r="IU391" s="26"/>
      <c r="IV391" s="26"/>
      <c r="IW391" s="26"/>
      <c r="IX391" s="26"/>
      <c r="IY391" s="26"/>
      <c r="IZ391" s="26"/>
      <c r="JA391" s="26"/>
      <c r="JB391" s="26"/>
      <c r="JC391" s="26"/>
      <c r="JD391" s="26"/>
      <c r="JE391" s="26"/>
      <c r="JF391" s="26"/>
      <c r="JG391" s="26"/>
      <c r="JH391" s="26"/>
      <c r="JI391" s="26"/>
      <c r="JJ391" s="26"/>
      <c r="JK391" s="26"/>
      <c r="JL391" s="26"/>
      <c r="JM391" s="26"/>
      <c r="JN391" s="26"/>
      <c r="JO391" s="26"/>
      <c r="JP391" s="26"/>
      <c r="JQ391" s="26"/>
      <c r="JR391" s="26"/>
      <c r="JS391" s="26"/>
      <c r="JT391" s="26"/>
      <c r="JU391" s="26"/>
      <c r="JV391" s="26"/>
      <c r="JW391" s="26"/>
      <c r="JX391" s="26"/>
      <c r="JY391" s="26"/>
      <c r="JZ391" s="26"/>
      <c r="KA391" s="26"/>
      <c r="KB391" s="26"/>
      <c r="KC391" s="26"/>
      <c r="KD391" s="26"/>
      <c r="KE391" s="26"/>
      <c r="KF391" s="26"/>
      <c r="KG391" s="26"/>
      <c r="KH391" s="26"/>
      <c r="KI391" s="26"/>
      <c r="KJ391" s="26"/>
      <c r="KK391" s="26"/>
      <c r="KL391" s="26"/>
      <c r="KM391" s="26"/>
      <c r="KN391" s="26"/>
      <c r="KO391" s="26"/>
      <c r="KP391" s="26"/>
      <c r="KQ391" s="26"/>
      <c r="KR391" s="26"/>
      <c r="KS391" s="26"/>
      <c r="KT391" s="26"/>
      <c r="KU391" s="26"/>
      <c r="KV391" s="26"/>
      <c r="KW391" s="26"/>
      <c r="KX391" s="26"/>
      <c r="KY391" s="26"/>
      <c r="KZ391" s="26"/>
      <c r="LA391" s="26"/>
      <c r="LB391" s="26"/>
      <c r="LC391" s="26"/>
      <c r="LD391" s="26"/>
      <c r="LE391" s="26"/>
      <c r="LF391" s="26"/>
      <c r="LG391" s="26"/>
      <c r="LH391" s="26"/>
      <c r="LI391" s="26"/>
      <c r="LJ391" s="26"/>
      <c r="LK391" s="26"/>
      <c r="LL391" s="26"/>
      <c r="LM391" s="26"/>
      <c r="LN391" s="26"/>
      <c r="LO391" s="26"/>
      <c r="LP391" s="26"/>
      <c r="LQ391" s="26"/>
      <c r="LR391" s="26"/>
      <c r="LS391" s="26"/>
      <c r="LT391" s="26"/>
      <c r="LU391" s="26"/>
      <c r="LV391" s="26"/>
      <c r="LW391" s="26"/>
      <c r="LX391" s="26"/>
      <c r="LY391" s="26"/>
      <c r="LZ391" s="26"/>
      <c r="MA391" s="26"/>
      <c r="MB391" s="26"/>
      <c r="MC391" s="26"/>
      <c r="MD391" s="26"/>
      <c r="ME391" s="26"/>
      <c r="MF391" s="26"/>
      <c r="MG391" s="26"/>
      <c r="MH391" s="26"/>
      <c r="MI391" s="26"/>
      <c r="MJ391" s="26"/>
      <c r="MK391" s="26"/>
      <c r="ML391" s="26"/>
      <c r="MM391" s="26"/>
      <c r="MN391" s="26"/>
      <c r="MO391" s="26"/>
      <c r="MP391" s="26"/>
      <c r="MQ391" s="26"/>
      <c r="MR391" s="26"/>
      <c r="MS391" s="26"/>
      <c r="MT391" s="26"/>
      <c r="MU391" s="26"/>
      <c r="MV391" s="26"/>
      <c r="MW391" s="26"/>
      <c r="MX391" s="26"/>
      <c r="MY391" s="26"/>
      <c r="MZ391" s="26"/>
      <c r="NA391" s="26"/>
      <c r="NB391" s="26"/>
      <c r="NC391" s="26"/>
      <c r="ND391" s="26"/>
      <c r="NE391" s="26"/>
      <c r="NF391" s="26"/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SQ391" s="26"/>
      <c r="SR391" s="26"/>
      <c r="SS391" s="26"/>
      <c r="ST391" s="26"/>
      <c r="SU391" s="26"/>
      <c r="SV391" s="26"/>
      <c r="SW391" s="26"/>
      <c r="SX391" s="26"/>
      <c r="SY391" s="26"/>
      <c r="SZ391" s="26"/>
      <c r="TA391" s="26"/>
      <c r="TB391" s="26"/>
      <c r="TC391" s="26"/>
      <c r="TD391" s="26"/>
      <c r="TE391" s="26"/>
      <c r="TF391" s="26"/>
      <c r="TG391" s="26"/>
      <c r="TH391" s="26"/>
      <c r="TI391" s="26"/>
      <c r="TJ391" s="26"/>
      <c r="TK391" s="26"/>
      <c r="TL391" s="26"/>
      <c r="TM391" s="26"/>
      <c r="TN391" s="26"/>
      <c r="TO391" s="26"/>
      <c r="TP391" s="26"/>
      <c r="TQ391" s="26"/>
      <c r="TR391" s="26"/>
      <c r="TS391" s="26"/>
      <c r="TT391" s="26"/>
      <c r="TU391" s="26"/>
      <c r="TV391" s="26"/>
      <c r="TW391" s="26"/>
      <c r="TX391" s="26"/>
      <c r="TY391" s="26"/>
      <c r="TZ391" s="26"/>
      <c r="UA391" s="26"/>
      <c r="UB391" s="26"/>
      <c r="UC391" s="26"/>
      <c r="UD391" s="26"/>
      <c r="UE391" s="26"/>
      <c r="UF391" s="26"/>
      <c r="UG391" s="26"/>
      <c r="UH391" s="26"/>
      <c r="UI391" s="26"/>
      <c r="UJ391" s="26"/>
      <c r="UK391" s="26"/>
      <c r="UL391" s="26"/>
      <c r="UM391" s="26"/>
      <c r="UN391" s="26"/>
      <c r="UO391" s="26"/>
      <c r="UP391" s="26"/>
      <c r="UQ391" s="26"/>
      <c r="UR391" s="26"/>
      <c r="US391" s="26"/>
      <c r="UT391" s="26"/>
      <c r="UU391" s="26"/>
      <c r="UV391" s="26"/>
      <c r="UW391" s="26"/>
      <c r="UX391" s="26"/>
      <c r="UY391" s="26"/>
      <c r="UZ391" s="26"/>
      <c r="VA391" s="26"/>
      <c r="VB391" s="26"/>
      <c r="VC391" s="26"/>
      <c r="VD391" s="26"/>
      <c r="VE391" s="26"/>
      <c r="VF391" s="26"/>
      <c r="VG391" s="26"/>
      <c r="VH391" s="26"/>
      <c r="VI391" s="26"/>
      <c r="VJ391" s="26"/>
      <c r="VK391" s="26"/>
      <c r="VL391" s="26"/>
      <c r="VM391" s="26"/>
      <c r="VN391" s="26"/>
      <c r="VO391" s="26"/>
      <c r="VP391" s="26"/>
      <c r="VQ391" s="26"/>
      <c r="VR391" s="26"/>
      <c r="VS391" s="26"/>
      <c r="VT391" s="26"/>
      <c r="VU391" s="26"/>
      <c r="VV391" s="26"/>
      <c r="VW391" s="26"/>
      <c r="VX391" s="26"/>
      <c r="VY391" s="26"/>
      <c r="VZ391" s="26"/>
      <c r="WA391" s="26"/>
      <c r="WB391" s="26"/>
      <c r="WC391" s="26"/>
      <c r="WD391" s="26"/>
      <c r="WE391" s="26"/>
      <c r="WF391" s="26"/>
      <c r="WG391" s="26"/>
      <c r="WH391" s="26"/>
      <c r="WI391" s="26"/>
      <c r="WJ391" s="26"/>
      <c r="WK391" s="26"/>
      <c r="WL391" s="26"/>
      <c r="WM391" s="26"/>
      <c r="WN391" s="26"/>
      <c r="WO391" s="26"/>
      <c r="WP391" s="26"/>
      <c r="WQ391" s="26"/>
      <c r="WR391" s="26"/>
      <c r="WS391" s="26"/>
      <c r="WT391" s="26"/>
      <c r="WU391" s="26"/>
      <c r="WV391" s="26"/>
      <c r="WW391" s="26"/>
      <c r="WX391" s="26"/>
      <c r="WY391" s="26"/>
      <c r="WZ391" s="26"/>
      <c r="XA391" s="26"/>
      <c r="XB391" s="26"/>
      <c r="XC391" s="26"/>
      <c r="XD391" s="26"/>
      <c r="XE391" s="26"/>
      <c r="XF391" s="26"/>
      <c r="XG391" s="26"/>
      <c r="XH391" s="26"/>
      <c r="XI391" s="26"/>
      <c r="XJ391" s="26"/>
      <c r="XK391" s="26"/>
      <c r="XL391" s="26"/>
      <c r="XM391" s="26"/>
      <c r="XN391" s="26"/>
      <c r="XO391" s="26"/>
      <c r="XP391" s="26"/>
      <c r="XQ391" s="26"/>
      <c r="XR391" s="26"/>
      <c r="XS391" s="26"/>
      <c r="XT391" s="26"/>
      <c r="XU391" s="26"/>
      <c r="XV391" s="26"/>
      <c r="XW391" s="26"/>
      <c r="XX391" s="26"/>
      <c r="XY391" s="26"/>
      <c r="XZ391" s="26"/>
      <c r="YA391" s="26"/>
      <c r="YB391" s="26"/>
      <c r="YC391" s="26"/>
      <c r="YD391" s="26"/>
      <c r="YE391" s="26"/>
      <c r="YF391" s="26"/>
      <c r="YG391" s="26"/>
      <c r="YH391" s="26"/>
      <c r="YI391" s="26"/>
      <c r="YJ391" s="26"/>
      <c r="YK391" s="26"/>
      <c r="YL391" s="26"/>
      <c r="YM391" s="26"/>
      <c r="YN391" s="26"/>
      <c r="YO391" s="26"/>
      <c r="YP391" s="26"/>
      <c r="YQ391" s="26"/>
      <c r="YR391" s="26"/>
      <c r="YS391" s="26"/>
      <c r="YT391" s="26"/>
      <c r="YU391" s="26"/>
      <c r="YV391" s="26"/>
      <c r="YW391" s="26"/>
      <c r="YX391" s="26"/>
      <c r="YY391" s="26"/>
      <c r="YZ391" s="26"/>
      <c r="ZA391" s="26"/>
      <c r="ZB391" s="26"/>
      <c r="ZC391" s="26"/>
      <c r="ZD391" s="26"/>
      <c r="ZE391" s="26"/>
      <c r="ZF391" s="26"/>
      <c r="ZG391" s="26"/>
      <c r="ZH391" s="26"/>
      <c r="ZI391" s="26"/>
      <c r="ZJ391" s="26"/>
      <c r="ZK391" s="26"/>
      <c r="ZL391" s="26"/>
      <c r="ZM391" s="26"/>
      <c r="ZN391" s="26"/>
      <c r="ZO391" s="26"/>
      <c r="ZP391" s="26"/>
      <c r="ZQ391" s="26"/>
      <c r="ZR391" s="26"/>
      <c r="ZS391" s="26"/>
      <c r="ZT391" s="26"/>
      <c r="ZU391" s="26"/>
      <c r="ZV391" s="26"/>
      <c r="ZW391" s="26"/>
      <c r="ZX391" s="26"/>
      <c r="ZY391" s="26"/>
      <c r="ZZ391" s="26"/>
      <c r="AAA391" s="26"/>
      <c r="AAB391" s="26"/>
      <c r="AAC391" s="26"/>
      <c r="AAD391" s="26"/>
      <c r="AAE391" s="26"/>
      <c r="AAF391" s="26"/>
      <c r="AAG391" s="26"/>
      <c r="AAH391" s="26"/>
      <c r="AAI391" s="26"/>
      <c r="AAJ391" s="26"/>
      <c r="AAK391" s="26"/>
      <c r="AAL391" s="26"/>
      <c r="AAM391" s="26"/>
      <c r="AAN391" s="26"/>
      <c r="AAO391" s="26"/>
      <c r="AAP391" s="26"/>
      <c r="AAQ391" s="26"/>
      <c r="AAR391" s="26"/>
      <c r="AAS391" s="26"/>
      <c r="AAT391" s="26"/>
      <c r="AAU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  <c r="AGP391" s="26"/>
      <c r="AGQ391" s="26"/>
      <c r="AGR391" s="26"/>
      <c r="AGS391" s="26"/>
      <c r="AGT391" s="26"/>
      <c r="AGU391" s="26"/>
      <c r="AGV391" s="26"/>
      <c r="AGW391" s="26"/>
      <c r="AGX391" s="26"/>
      <c r="AGY391" s="26"/>
      <c r="AGZ391" s="26"/>
      <c r="AHA391" s="26"/>
      <c r="AHB391" s="26"/>
      <c r="AHC391" s="26"/>
      <c r="AHD391" s="26"/>
      <c r="AHE391" s="26"/>
      <c r="AHF391" s="26"/>
      <c r="AHG391" s="26"/>
      <c r="AHH391" s="26"/>
      <c r="AHI391" s="26"/>
      <c r="AHJ391" s="26"/>
      <c r="AHK391" s="26"/>
      <c r="AHL391" s="26"/>
      <c r="AHM391" s="26"/>
      <c r="AHN391" s="26"/>
      <c r="AHO391" s="26"/>
      <c r="AHP391" s="26"/>
      <c r="AHQ391" s="26"/>
      <c r="AHR391" s="26"/>
      <c r="AHS391" s="26"/>
      <c r="AHT391" s="26"/>
      <c r="AHU391" s="26"/>
      <c r="AHV391" s="26"/>
      <c r="AHW391" s="26"/>
      <c r="AHX391" s="26"/>
      <c r="AHY391" s="26"/>
      <c r="AHZ391" s="26"/>
      <c r="AIA391" s="26"/>
      <c r="AIB391" s="26"/>
      <c r="AIC391" s="26"/>
      <c r="AID391" s="26"/>
      <c r="AIE391" s="26"/>
      <c r="AIF391" s="26"/>
      <c r="AIG391" s="26"/>
      <c r="AIH391" s="26"/>
      <c r="AII391" s="26"/>
      <c r="AIJ391" s="26"/>
      <c r="AIK391" s="26"/>
      <c r="AIL391" s="26"/>
      <c r="AIM391" s="26"/>
      <c r="AIN391" s="26"/>
      <c r="AIO391" s="26"/>
      <c r="AIP391" s="26"/>
      <c r="AIQ391" s="26"/>
      <c r="AIR391" s="26"/>
      <c r="AIS391" s="26"/>
      <c r="AIT391" s="26"/>
      <c r="AIU391" s="26"/>
      <c r="AIV391" s="26"/>
      <c r="AIW391" s="26"/>
      <c r="AIX391" s="26"/>
      <c r="AIY391" s="26"/>
      <c r="AIZ391" s="26"/>
      <c r="AJA391" s="26"/>
      <c r="AJB391" s="26"/>
      <c r="AJC391" s="26"/>
      <c r="AJD391" s="26"/>
      <c r="AJE391" s="26"/>
      <c r="AJF391" s="26"/>
      <c r="AJG391" s="26"/>
      <c r="AJH391" s="26"/>
      <c r="AJI391" s="26"/>
      <c r="AJJ391" s="26"/>
      <c r="AJK391" s="26"/>
      <c r="AJL391" s="26"/>
      <c r="AJM391" s="26"/>
      <c r="AJN391" s="26"/>
      <c r="AJO391" s="26"/>
      <c r="AJP391" s="26"/>
      <c r="AJQ391" s="26"/>
      <c r="AJR391" s="26"/>
      <c r="AJS391" s="26"/>
      <c r="AJT391" s="26"/>
      <c r="AJU391" s="26"/>
      <c r="AJV391" s="26"/>
      <c r="AJW391" s="26"/>
      <c r="AJX391" s="26"/>
      <c r="AJY391" s="26"/>
      <c r="AJZ391" s="26"/>
      <c r="AKA391" s="26"/>
      <c r="AKB391" s="26"/>
      <c r="AKC391" s="26"/>
      <c r="AKD391" s="26"/>
      <c r="AKE391" s="26"/>
      <c r="AKF391" s="26"/>
      <c r="AKG391" s="26"/>
      <c r="AKH391" s="26"/>
      <c r="AKI391" s="26"/>
      <c r="AKJ391" s="26"/>
      <c r="AKK391" s="26"/>
      <c r="AKL391" s="26"/>
      <c r="AKM391" s="26"/>
      <c r="AKN391" s="26"/>
      <c r="AKO391" s="26"/>
      <c r="AKP391" s="26"/>
      <c r="AKQ391" s="26"/>
      <c r="AKR391" s="26"/>
      <c r="AKS391" s="26"/>
      <c r="AKT391" s="26"/>
      <c r="AKU391" s="26"/>
      <c r="AKV391" s="26"/>
      <c r="AKW391" s="26"/>
      <c r="AKX391" s="26"/>
      <c r="AKY391" s="26"/>
      <c r="AKZ391" s="26"/>
      <c r="ALA391" s="26"/>
      <c r="ALB391" s="26"/>
      <c r="ALC391" s="26"/>
      <c r="ALD391" s="26"/>
      <c r="ALE391" s="26"/>
      <c r="ALF391" s="26"/>
      <c r="ALG391" s="26"/>
      <c r="ALH391" s="26"/>
      <c r="ALI391" s="26"/>
      <c r="ALJ391" s="26"/>
      <c r="ALK391" s="26"/>
      <c r="ALL391" s="26"/>
      <c r="ALM391" s="26"/>
      <c r="ALN391" s="26"/>
      <c r="ALO391" s="26"/>
      <c r="ALP391" s="26"/>
      <c r="ALQ391" s="26"/>
      <c r="ALR391" s="26"/>
      <c r="ALS391" s="26"/>
      <c r="ALT391" s="26"/>
      <c r="ALU391" s="26"/>
      <c r="ALV391" s="26"/>
      <c r="ALW391" s="26"/>
      <c r="ALX391" s="26"/>
      <c r="ALY391" s="26"/>
      <c r="ALZ391" s="26"/>
      <c r="AMA391" s="26"/>
      <c r="AMB391" s="26"/>
      <c r="AMC391" s="26"/>
      <c r="AMD391" s="26"/>
      <c r="AME391" s="26"/>
      <c r="AMF391" s="26"/>
      <c r="AMG391" s="26"/>
      <c r="AMH391" s="26"/>
      <c r="AMI391" s="26"/>
    </row>
    <row r="392" spans="1:1023" ht="90" customHeight="1">
      <c r="A392" s="11"/>
      <c r="B392" s="8"/>
      <c r="C392" s="11"/>
      <c r="D392" s="11"/>
      <c r="E392" s="11"/>
      <c r="F392" s="33"/>
      <c r="G392" s="9"/>
      <c r="H392" s="10"/>
      <c r="I392" s="11"/>
      <c r="J392" s="11"/>
      <c r="K392" s="11"/>
      <c r="L392" s="8"/>
      <c r="M392" s="10"/>
      <c r="N392" s="33"/>
      <c r="O392" s="33"/>
      <c r="P392" s="33"/>
      <c r="Q392" s="34"/>
      <c r="R392" s="35"/>
      <c r="S392" s="35"/>
      <c r="T392" s="36"/>
      <c r="U392" s="37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  <c r="FL392" s="26"/>
      <c r="FM392" s="26"/>
      <c r="FN392" s="26"/>
      <c r="FO392" s="26"/>
      <c r="FP392" s="26"/>
      <c r="FQ392" s="26"/>
      <c r="FR392" s="26"/>
      <c r="FS392" s="26"/>
      <c r="FT392" s="26"/>
      <c r="FU392" s="26"/>
      <c r="FV392" s="26"/>
      <c r="FW392" s="26"/>
      <c r="FX392" s="26"/>
      <c r="FY392" s="26"/>
      <c r="FZ392" s="26"/>
      <c r="GA392" s="26"/>
      <c r="GB392" s="26"/>
      <c r="GC392" s="26"/>
      <c r="GD392" s="26"/>
      <c r="GE392" s="26"/>
      <c r="GF392" s="26"/>
      <c r="GG392" s="26"/>
      <c r="GH392" s="26"/>
      <c r="GI392" s="26"/>
      <c r="GJ392" s="26"/>
      <c r="GK392" s="26"/>
      <c r="GL392" s="26"/>
      <c r="GM392" s="26"/>
      <c r="GN392" s="26"/>
      <c r="GO392" s="26"/>
      <c r="GP392" s="26"/>
      <c r="GQ392" s="26"/>
      <c r="GR392" s="26"/>
      <c r="GS392" s="26"/>
      <c r="GT392" s="26"/>
      <c r="GU392" s="26"/>
      <c r="GV392" s="26"/>
      <c r="GW392" s="26"/>
      <c r="GX392" s="26"/>
      <c r="GY392" s="26"/>
      <c r="GZ392" s="26"/>
      <c r="HA392" s="26"/>
      <c r="HB392" s="26"/>
      <c r="HC392" s="26"/>
      <c r="HD392" s="26"/>
      <c r="HE392" s="26"/>
      <c r="HF392" s="26"/>
      <c r="HG392" s="26"/>
      <c r="HH392" s="26"/>
      <c r="HI392" s="26"/>
      <c r="HJ392" s="26"/>
      <c r="HK392" s="26"/>
      <c r="HL392" s="26"/>
      <c r="HM392" s="26"/>
      <c r="HN392" s="26"/>
      <c r="HO392" s="26"/>
      <c r="HP392" s="26"/>
      <c r="HQ392" s="26"/>
      <c r="HR392" s="26"/>
      <c r="HS392" s="26"/>
      <c r="HT392" s="26"/>
      <c r="HU392" s="26"/>
      <c r="HV392" s="26"/>
      <c r="HW392" s="26"/>
      <c r="HX392" s="26"/>
      <c r="HY392" s="26"/>
      <c r="HZ392" s="26"/>
      <c r="IA392" s="26"/>
      <c r="IB392" s="26"/>
      <c r="IC392" s="26"/>
      <c r="ID392" s="26"/>
      <c r="IE392" s="26"/>
      <c r="IF392" s="26"/>
      <c r="IG392" s="26"/>
      <c r="IH392" s="26"/>
      <c r="II392" s="26"/>
      <c r="IJ392" s="26"/>
      <c r="IK392" s="26"/>
      <c r="IL392" s="26"/>
      <c r="IM392" s="26"/>
      <c r="IN392" s="26"/>
      <c r="IO392" s="26"/>
      <c r="IP392" s="26"/>
      <c r="IQ392" s="26"/>
      <c r="IR392" s="26"/>
      <c r="IS392" s="26"/>
      <c r="IT392" s="26"/>
      <c r="IU392" s="26"/>
      <c r="IV392" s="26"/>
      <c r="IW392" s="26"/>
      <c r="IX392" s="26"/>
      <c r="IY392" s="26"/>
      <c r="IZ392" s="26"/>
      <c r="JA392" s="26"/>
      <c r="JB392" s="26"/>
      <c r="JC392" s="26"/>
      <c r="JD392" s="26"/>
      <c r="JE392" s="26"/>
      <c r="JF392" s="26"/>
      <c r="JG392" s="26"/>
      <c r="JH392" s="26"/>
      <c r="JI392" s="26"/>
      <c r="JJ392" s="26"/>
      <c r="JK392" s="26"/>
      <c r="JL392" s="26"/>
      <c r="JM392" s="26"/>
      <c r="JN392" s="26"/>
      <c r="JO392" s="26"/>
      <c r="JP392" s="26"/>
      <c r="JQ392" s="26"/>
      <c r="JR392" s="26"/>
      <c r="JS392" s="26"/>
      <c r="JT392" s="26"/>
      <c r="JU392" s="26"/>
      <c r="JV392" s="26"/>
      <c r="JW392" s="26"/>
      <c r="JX392" s="26"/>
      <c r="JY392" s="26"/>
      <c r="JZ392" s="26"/>
      <c r="KA392" s="26"/>
      <c r="KB392" s="26"/>
      <c r="KC392" s="26"/>
      <c r="KD392" s="26"/>
      <c r="KE392" s="26"/>
      <c r="KF392" s="26"/>
      <c r="KG392" s="26"/>
      <c r="KH392" s="26"/>
      <c r="KI392" s="26"/>
      <c r="KJ392" s="26"/>
      <c r="KK392" s="26"/>
      <c r="KL392" s="26"/>
      <c r="KM392" s="26"/>
      <c r="KN392" s="26"/>
      <c r="KO392" s="26"/>
      <c r="KP392" s="26"/>
      <c r="KQ392" s="26"/>
      <c r="KR392" s="26"/>
      <c r="KS392" s="26"/>
      <c r="KT392" s="26"/>
      <c r="KU392" s="26"/>
      <c r="KV392" s="26"/>
      <c r="KW392" s="26"/>
      <c r="KX392" s="26"/>
      <c r="KY392" s="26"/>
      <c r="KZ392" s="26"/>
      <c r="LA392" s="26"/>
      <c r="LB392" s="26"/>
      <c r="LC392" s="26"/>
      <c r="LD392" s="26"/>
      <c r="LE392" s="26"/>
      <c r="LF392" s="26"/>
      <c r="LG392" s="26"/>
      <c r="LH392" s="26"/>
      <c r="LI392" s="26"/>
      <c r="LJ392" s="26"/>
      <c r="LK392" s="26"/>
      <c r="LL392" s="26"/>
      <c r="LM392" s="26"/>
      <c r="LN392" s="26"/>
      <c r="LO392" s="26"/>
      <c r="LP392" s="26"/>
      <c r="LQ392" s="26"/>
      <c r="LR392" s="26"/>
      <c r="LS392" s="26"/>
      <c r="LT392" s="26"/>
      <c r="LU392" s="26"/>
      <c r="LV392" s="26"/>
      <c r="LW392" s="26"/>
      <c r="LX392" s="26"/>
      <c r="LY392" s="26"/>
      <c r="LZ392" s="26"/>
      <c r="MA392" s="26"/>
      <c r="MB392" s="26"/>
      <c r="MC392" s="26"/>
      <c r="MD392" s="26"/>
      <c r="ME392" s="26"/>
      <c r="MF392" s="26"/>
      <c r="MG392" s="26"/>
      <c r="MH392" s="26"/>
      <c r="MI392" s="26"/>
      <c r="MJ392" s="26"/>
      <c r="MK392" s="26"/>
      <c r="ML392" s="26"/>
      <c r="MM392" s="26"/>
      <c r="MN392" s="26"/>
      <c r="MO392" s="26"/>
      <c r="MP392" s="26"/>
      <c r="MQ392" s="26"/>
      <c r="MR392" s="26"/>
      <c r="MS392" s="26"/>
      <c r="MT392" s="26"/>
      <c r="MU392" s="26"/>
      <c r="MV392" s="26"/>
      <c r="MW392" s="26"/>
      <c r="MX392" s="26"/>
      <c r="MY392" s="26"/>
      <c r="MZ392" s="26"/>
      <c r="NA392" s="26"/>
      <c r="NB392" s="26"/>
      <c r="NC392" s="26"/>
      <c r="ND392" s="26"/>
      <c r="NE392" s="26"/>
      <c r="NF392" s="26"/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SQ392" s="26"/>
      <c r="SR392" s="26"/>
      <c r="SS392" s="26"/>
      <c r="ST392" s="26"/>
      <c r="SU392" s="26"/>
      <c r="SV392" s="26"/>
      <c r="SW392" s="26"/>
      <c r="SX392" s="26"/>
      <c r="SY392" s="26"/>
      <c r="SZ392" s="26"/>
      <c r="TA392" s="26"/>
      <c r="TB392" s="26"/>
      <c r="TC392" s="26"/>
      <c r="TD392" s="26"/>
      <c r="TE392" s="26"/>
      <c r="TF392" s="26"/>
      <c r="TG392" s="26"/>
      <c r="TH392" s="26"/>
      <c r="TI392" s="26"/>
      <c r="TJ392" s="26"/>
      <c r="TK392" s="26"/>
      <c r="TL392" s="26"/>
      <c r="TM392" s="26"/>
      <c r="TN392" s="26"/>
      <c r="TO392" s="26"/>
      <c r="TP392" s="26"/>
      <c r="TQ392" s="26"/>
      <c r="TR392" s="26"/>
      <c r="TS392" s="26"/>
      <c r="TT392" s="26"/>
      <c r="TU392" s="26"/>
      <c r="TV392" s="26"/>
      <c r="TW392" s="26"/>
      <c r="TX392" s="26"/>
      <c r="TY392" s="26"/>
      <c r="TZ392" s="26"/>
      <c r="UA392" s="26"/>
      <c r="UB392" s="26"/>
      <c r="UC392" s="26"/>
      <c r="UD392" s="26"/>
      <c r="UE392" s="26"/>
      <c r="UF392" s="26"/>
      <c r="UG392" s="26"/>
      <c r="UH392" s="26"/>
      <c r="UI392" s="26"/>
      <c r="UJ392" s="26"/>
      <c r="UK392" s="26"/>
      <c r="UL392" s="26"/>
      <c r="UM392" s="26"/>
      <c r="UN392" s="26"/>
      <c r="UO392" s="26"/>
      <c r="UP392" s="26"/>
      <c r="UQ392" s="26"/>
      <c r="UR392" s="26"/>
      <c r="US392" s="26"/>
      <c r="UT392" s="26"/>
      <c r="UU392" s="26"/>
      <c r="UV392" s="26"/>
      <c r="UW392" s="26"/>
      <c r="UX392" s="26"/>
      <c r="UY392" s="26"/>
      <c r="UZ392" s="26"/>
      <c r="VA392" s="26"/>
      <c r="VB392" s="26"/>
      <c r="VC392" s="26"/>
      <c r="VD392" s="26"/>
      <c r="VE392" s="26"/>
      <c r="VF392" s="26"/>
      <c r="VG392" s="26"/>
      <c r="VH392" s="26"/>
      <c r="VI392" s="26"/>
      <c r="VJ392" s="26"/>
      <c r="VK392" s="26"/>
      <c r="VL392" s="26"/>
      <c r="VM392" s="26"/>
      <c r="VN392" s="26"/>
      <c r="VO392" s="26"/>
      <c r="VP392" s="26"/>
      <c r="VQ392" s="26"/>
      <c r="VR392" s="26"/>
      <c r="VS392" s="26"/>
      <c r="VT392" s="26"/>
      <c r="VU392" s="26"/>
      <c r="VV392" s="26"/>
      <c r="VW392" s="26"/>
      <c r="VX392" s="26"/>
      <c r="VY392" s="26"/>
      <c r="VZ392" s="26"/>
      <c r="WA392" s="26"/>
      <c r="WB392" s="26"/>
      <c r="WC392" s="26"/>
      <c r="WD392" s="26"/>
      <c r="WE392" s="26"/>
      <c r="WF392" s="26"/>
      <c r="WG392" s="26"/>
      <c r="WH392" s="26"/>
      <c r="WI392" s="26"/>
      <c r="WJ392" s="26"/>
      <c r="WK392" s="26"/>
      <c r="WL392" s="26"/>
      <c r="WM392" s="26"/>
      <c r="WN392" s="26"/>
      <c r="WO392" s="26"/>
      <c r="WP392" s="26"/>
      <c r="WQ392" s="26"/>
      <c r="WR392" s="26"/>
      <c r="WS392" s="26"/>
      <c r="WT392" s="26"/>
      <c r="WU392" s="26"/>
      <c r="WV392" s="26"/>
      <c r="WW392" s="26"/>
      <c r="WX392" s="26"/>
      <c r="WY392" s="26"/>
      <c r="WZ392" s="26"/>
      <c r="XA392" s="26"/>
      <c r="XB392" s="26"/>
      <c r="XC392" s="26"/>
      <c r="XD392" s="26"/>
      <c r="XE392" s="26"/>
      <c r="XF392" s="26"/>
      <c r="XG392" s="26"/>
      <c r="XH392" s="26"/>
      <c r="XI392" s="26"/>
      <c r="XJ392" s="26"/>
      <c r="XK392" s="26"/>
      <c r="XL392" s="26"/>
      <c r="XM392" s="26"/>
      <c r="XN392" s="26"/>
      <c r="XO392" s="26"/>
      <c r="XP392" s="26"/>
      <c r="XQ392" s="26"/>
      <c r="XR392" s="26"/>
      <c r="XS392" s="26"/>
      <c r="XT392" s="26"/>
      <c r="XU392" s="26"/>
      <c r="XV392" s="26"/>
      <c r="XW392" s="26"/>
      <c r="XX392" s="26"/>
      <c r="XY392" s="26"/>
      <c r="XZ392" s="26"/>
      <c r="YA392" s="26"/>
      <c r="YB392" s="26"/>
      <c r="YC392" s="26"/>
      <c r="YD392" s="26"/>
      <c r="YE392" s="26"/>
      <c r="YF392" s="26"/>
      <c r="YG392" s="26"/>
      <c r="YH392" s="26"/>
      <c r="YI392" s="26"/>
      <c r="YJ392" s="26"/>
      <c r="YK392" s="26"/>
      <c r="YL392" s="26"/>
      <c r="YM392" s="26"/>
      <c r="YN392" s="26"/>
      <c r="YO392" s="26"/>
      <c r="YP392" s="26"/>
      <c r="YQ392" s="26"/>
      <c r="YR392" s="26"/>
      <c r="YS392" s="26"/>
      <c r="YT392" s="26"/>
      <c r="YU392" s="26"/>
      <c r="YV392" s="26"/>
      <c r="YW392" s="26"/>
      <c r="YX392" s="26"/>
      <c r="YY392" s="26"/>
      <c r="YZ392" s="26"/>
      <c r="ZA392" s="26"/>
      <c r="ZB392" s="26"/>
      <c r="ZC392" s="26"/>
      <c r="ZD392" s="26"/>
      <c r="ZE392" s="26"/>
      <c r="ZF392" s="26"/>
      <c r="ZG392" s="26"/>
      <c r="ZH392" s="26"/>
      <c r="ZI392" s="26"/>
      <c r="ZJ392" s="26"/>
      <c r="ZK392" s="26"/>
      <c r="ZL392" s="26"/>
      <c r="ZM392" s="26"/>
      <c r="ZN392" s="26"/>
      <c r="ZO392" s="26"/>
      <c r="ZP392" s="26"/>
      <c r="ZQ392" s="26"/>
      <c r="ZR392" s="26"/>
      <c r="ZS392" s="26"/>
      <c r="ZT392" s="26"/>
      <c r="ZU392" s="26"/>
      <c r="ZV392" s="26"/>
      <c r="ZW392" s="26"/>
      <c r="ZX392" s="26"/>
      <c r="ZY392" s="26"/>
      <c r="ZZ392" s="26"/>
      <c r="AAA392" s="26"/>
      <c r="AAB392" s="26"/>
      <c r="AAC392" s="26"/>
      <c r="AAD392" s="26"/>
      <c r="AAE392" s="26"/>
      <c r="AAF392" s="26"/>
      <c r="AAG392" s="26"/>
      <c r="AAH392" s="26"/>
      <c r="AAI392" s="26"/>
      <c r="AAJ392" s="26"/>
      <c r="AAK392" s="26"/>
      <c r="AAL392" s="26"/>
      <c r="AAM392" s="26"/>
      <c r="AAN392" s="26"/>
      <c r="AAO392" s="26"/>
      <c r="AAP392" s="26"/>
      <c r="AAQ392" s="26"/>
      <c r="AAR392" s="26"/>
      <c r="AAS392" s="26"/>
      <c r="AAT392" s="26"/>
      <c r="AAU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  <c r="AGP392" s="26"/>
      <c r="AGQ392" s="26"/>
      <c r="AGR392" s="26"/>
      <c r="AGS392" s="26"/>
      <c r="AGT392" s="26"/>
      <c r="AGU392" s="26"/>
      <c r="AGV392" s="26"/>
      <c r="AGW392" s="26"/>
      <c r="AGX392" s="26"/>
      <c r="AGY392" s="26"/>
      <c r="AGZ392" s="26"/>
      <c r="AHA392" s="26"/>
      <c r="AHB392" s="26"/>
      <c r="AHC392" s="26"/>
      <c r="AHD392" s="26"/>
      <c r="AHE392" s="26"/>
      <c r="AHF392" s="26"/>
      <c r="AHG392" s="26"/>
      <c r="AHH392" s="26"/>
      <c r="AHI392" s="26"/>
      <c r="AHJ392" s="26"/>
      <c r="AHK392" s="26"/>
      <c r="AHL392" s="26"/>
      <c r="AHM392" s="26"/>
      <c r="AHN392" s="26"/>
      <c r="AHO392" s="26"/>
      <c r="AHP392" s="26"/>
      <c r="AHQ392" s="26"/>
      <c r="AHR392" s="26"/>
      <c r="AHS392" s="26"/>
      <c r="AHT392" s="26"/>
      <c r="AHU392" s="26"/>
      <c r="AHV392" s="26"/>
      <c r="AHW392" s="26"/>
      <c r="AHX392" s="26"/>
      <c r="AHY392" s="26"/>
      <c r="AHZ392" s="26"/>
      <c r="AIA392" s="26"/>
      <c r="AIB392" s="26"/>
      <c r="AIC392" s="26"/>
      <c r="AID392" s="26"/>
      <c r="AIE392" s="26"/>
      <c r="AIF392" s="26"/>
      <c r="AIG392" s="26"/>
      <c r="AIH392" s="26"/>
      <c r="AII392" s="26"/>
      <c r="AIJ392" s="26"/>
      <c r="AIK392" s="26"/>
      <c r="AIL392" s="26"/>
      <c r="AIM392" s="26"/>
      <c r="AIN392" s="26"/>
      <c r="AIO392" s="26"/>
      <c r="AIP392" s="26"/>
      <c r="AIQ392" s="26"/>
      <c r="AIR392" s="26"/>
      <c r="AIS392" s="26"/>
      <c r="AIT392" s="26"/>
      <c r="AIU392" s="26"/>
      <c r="AIV392" s="26"/>
      <c r="AIW392" s="26"/>
      <c r="AIX392" s="26"/>
      <c r="AIY392" s="26"/>
      <c r="AIZ392" s="26"/>
      <c r="AJA392" s="26"/>
      <c r="AJB392" s="26"/>
      <c r="AJC392" s="26"/>
      <c r="AJD392" s="26"/>
      <c r="AJE392" s="26"/>
      <c r="AJF392" s="26"/>
      <c r="AJG392" s="26"/>
      <c r="AJH392" s="26"/>
      <c r="AJI392" s="26"/>
      <c r="AJJ392" s="26"/>
      <c r="AJK392" s="26"/>
      <c r="AJL392" s="26"/>
      <c r="AJM392" s="26"/>
      <c r="AJN392" s="26"/>
      <c r="AJO392" s="26"/>
      <c r="AJP392" s="26"/>
      <c r="AJQ392" s="26"/>
      <c r="AJR392" s="26"/>
      <c r="AJS392" s="26"/>
      <c r="AJT392" s="26"/>
      <c r="AJU392" s="26"/>
      <c r="AJV392" s="26"/>
      <c r="AJW392" s="26"/>
      <c r="AJX392" s="26"/>
      <c r="AJY392" s="26"/>
      <c r="AJZ392" s="26"/>
      <c r="AKA392" s="26"/>
      <c r="AKB392" s="26"/>
      <c r="AKC392" s="26"/>
      <c r="AKD392" s="26"/>
      <c r="AKE392" s="26"/>
      <c r="AKF392" s="26"/>
      <c r="AKG392" s="26"/>
      <c r="AKH392" s="26"/>
      <c r="AKI392" s="26"/>
      <c r="AKJ392" s="26"/>
      <c r="AKK392" s="26"/>
      <c r="AKL392" s="26"/>
      <c r="AKM392" s="26"/>
      <c r="AKN392" s="26"/>
      <c r="AKO392" s="26"/>
      <c r="AKP392" s="26"/>
      <c r="AKQ392" s="26"/>
      <c r="AKR392" s="26"/>
      <c r="AKS392" s="26"/>
      <c r="AKT392" s="26"/>
      <c r="AKU392" s="26"/>
      <c r="AKV392" s="26"/>
      <c r="AKW392" s="26"/>
      <c r="AKX392" s="26"/>
      <c r="AKY392" s="26"/>
      <c r="AKZ392" s="26"/>
      <c r="ALA392" s="26"/>
      <c r="ALB392" s="26"/>
      <c r="ALC392" s="26"/>
      <c r="ALD392" s="26"/>
      <c r="ALE392" s="26"/>
      <c r="ALF392" s="26"/>
      <c r="ALG392" s="26"/>
      <c r="ALH392" s="26"/>
      <c r="ALI392" s="26"/>
      <c r="ALJ392" s="26"/>
      <c r="ALK392" s="26"/>
      <c r="ALL392" s="26"/>
      <c r="ALM392" s="26"/>
      <c r="ALN392" s="26"/>
      <c r="ALO392" s="26"/>
      <c r="ALP392" s="26"/>
      <c r="ALQ392" s="26"/>
      <c r="ALR392" s="26"/>
      <c r="ALS392" s="26"/>
      <c r="ALT392" s="26"/>
      <c r="ALU392" s="26"/>
      <c r="ALV392" s="26"/>
      <c r="ALW392" s="26"/>
      <c r="ALX392" s="26"/>
      <c r="ALY392" s="26"/>
      <c r="ALZ392" s="26"/>
      <c r="AMA392" s="26"/>
      <c r="AMB392" s="26"/>
      <c r="AMC392" s="26"/>
      <c r="AMD392" s="26"/>
      <c r="AME392" s="26"/>
      <c r="AMF392" s="26"/>
      <c r="AMG392" s="26"/>
      <c r="AMH392" s="26"/>
      <c r="AMI392" s="26"/>
    </row>
    <row r="393" spans="1:1023" ht="90" customHeight="1">
      <c r="A393" s="11"/>
      <c r="B393" s="8"/>
      <c r="C393" s="11"/>
      <c r="D393" s="11"/>
      <c r="E393" s="11"/>
      <c r="F393" s="33"/>
      <c r="G393" s="9"/>
      <c r="H393" s="10"/>
      <c r="I393" s="11"/>
      <c r="J393" s="11"/>
      <c r="K393" s="11"/>
      <c r="L393" s="8"/>
      <c r="M393" s="10"/>
      <c r="N393" s="33"/>
      <c r="O393" s="33"/>
      <c r="P393" s="33"/>
      <c r="Q393" s="34"/>
      <c r="R393" s="35"/>
      <c r="S393" s="35"/>
      <c r="T393" s="36"/>
      <c r="U393" s="37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  <c r="FL393" s="26"/>
      <c r="FM393" s="26"/>
      <c r="FN393" s="26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26"/>
      <c r="GC393" s="26"/>
      <c r="GD393" s="26"/>
      <c r="GE393" s="26"/>
      <c r="GF393" s="26"/>
      <c r="GG393" s="26"/>
      <c r="GH393" s="26"/>
      <c r="GI393" s="26"/>
      <c r="GJ393" s="26"/>
      <c r="GK393" s="26"/>
      <c r="GL393" s="26"/>
      <c r="GM393" s="26"/>
      <c r="GN393" s="26"/>
      <c r="GO393" s="26"/>
      <c r="GP393" s="26"/>
      <c r="GQ393" s="26"/>
      <c r="GR393" s="26"/>
      <c r="GS393" s="26"/>
      <c r="GT393" s="26"/>
      <c r="GU393" s="26"/>
      <c r="GV393" s="26"/>
      <c r="GW393" s="26"/>
      <c r="GX393" s="26"/>
      <c r="GY393" s="26"/>
      <c r="GZ393" s="26"/>
      <c r="HA393" s="26"/>
      <c r="HB393" s="26"/>
      <c r="HC393" s="26"/>
      <c r="HD393" s="26"/>
      <c r="HE393" s="26"/>
      <c r="HF393" s="26"/>
      <c r="HG393" s="26"/>
      <c r="HH393" s="26"/>
      <c r="HI393" s="26"/>
      <c r="HJ393" s="26"/>
      <c r="HK393" s="26"/>
      <c r="HL393" s="26"/>
      <c r="HM393" s="26"/>
      <c r="HN393" s="26"/>
      <c r="HO393" s="26"/>
      <c r="HP393" s="26"/>
      <c r="HQ393" s="26"/>
      <c r="HR393" s="26"/>
      <c r="HS393" s="26"/>
      <c r="HT393" s="26"/>
      <c r="HU393" s="26"/>
      <c r="HV393" s="26"/>
      <c r="HW393" s="26"/>
      <c r="HX393" s="26"/>
      <c r="HY393" s="26"/>
      <c r="HZ393" s="26"/>
      <c r="IA393" s="26"/>
      <c r="IB393" s="26"/>
      <c r="IC393" s="26"/>
      <c r="ID393" s="26"/>
      <c r="IE393" s="26"/>
      <c r="IF393" s="26"/>
      <c r="IG393" s="26"/>
      <c r="IH393" s="26"/>
      <c r="II393" s="26"/>
      <c r="IJ393" s="26"/>
      <c r="IK393" s="26"/>
      <c r="IL393" s="26"/>
      <c r="IM393" s="26"/>
      <c r="IN393" s="26"/>
      <c r="IO393" s="26"/>
      <c r="IP393" s="26"/>
      <c r="IQ393" s="26"/>
      <c r="IR393" s="26"/>
      <c r="IS393" s="26"/>
      <c r="IT393" s="26"/>
      <c r="IU393" s="26"/>
      <c r="IV393" s="26"/>
      <c r="IW393" s="26"/>
      <c r="IX393" s="26"/>
      <c r="IY393" s="26"/>
      <c r="IZ393" s="26"/>
      <c r="JA393" s="26"/>
      <c r="JB393" s="26"/>
      <c r="JC393" s="26"/>
      <c r="JD393" s="26"/>
      <c r="JE393" s="26"/>
      <c r="JF393" s="26"/>
      <c r="JG393" s="26"/>
      <c r="JH393" s="26"/>
      <c r="JI393" s="26"/>
      <c r="JJ393" s="26"/>
      <c r="JK393" s="26"/>
      <c r="JL393" s="26"/>
      <c r="JM393" s="26"/>
      <c r="JN393" s="26"/>
      <c r="JO393" s="26"/>
      <c r="JP393" s="26"/>
      <c r="JQ393" s="26"/>
      <c r="JR393" s="26"/>
      <c r="JS393" s="26"/>
      <c r="JT393" s="26"/>
      <c r="JU393" s="26"/>
      <c r="JV393" s="26"/>
      <c r="JW393" s="26"/>
      <c r="JX393" s="26"/>
      <c r="JY393" s="26"/>
      <c r="JZ393" s="26"/>
      <c r="KA393" s="26"/>
      <c r="KB393" s="26"/>
      <c r="KC393" s="26"/>
      <c r="KD393" s="26"/>
      <c r="KE393" s="26"/>
      <c r="KF393" s="26"/>
      <c r="KG393" s="26"/>
      <c r="KH393" s="26"/>
      <c r="KI393" s="26"/>
      <c r="KJ393" s="26"/>
      <c r="KK393" s="26"/>
      <c r="KL393" s="26"/>
      <c r="KM393" s="26"/>
      <c r="KN393" s="26"/>
      <c r="KO393" s="26"/>
      <c r="KP393" s="26"/>
      <c r="KQ393" s="26"/>
      <c r="KR393" s="26"/>
      <c r="KS393" s="26"/>
      <c r="KT393" s="26"/>
      <c r="KU393" s="26"/>
      <c r="KV393" s="26"/>
      <c r="KW393" s="26"/>
      <c r="KX393" s="26"/>
      <c r="KY393" s="26"/>
      <c r="KZ393" s="26"/>
      <c r="LA393" s="26"/>
      <c r="LB393" s="26"/>
      <c r="LC393" s="26"/>
      <c r="LD393" s="26"/>
      <c r="LE393" s="26"/>
      <c r="LF393" s="26"/>
      <c r="LG393" s="26"/>
      <c r="LH393" s="26"/>
      <c r="LI393" s="26"/>
      <c r="LJ393" s="26"/>
      <c r="LK393" s="26"/>
      <c r="LL393" s="26"/>
      <c r="LM393" s="26"/>
      <c r="LN393" s="26"/>
      <c r="LO393" s="26"/>
      <c r="LP393" s="26"/>
      <c r="LQ393" s="26"/>
      <c r="LR393" s="26"/>
      <c r="LS393" s="26"/>
      <c r="LT393" s="26"/>
      <c r="LU393" s="26"/>
      <c r="LV393" s="26"/>
      <c r="LW393" s="26"/>
      <c r="LX393" s="26"/>
      <c r="LY393" s="26"/>
      <c r="LZ393" s="26"/>
      <c r="MA393" s="26"/>
      <c r="MB393" s="26"/>
      <c r="MC393" s="26"/>
      <c r="MD393" s="26"/>
      <c r="ME393" s="26"/>
      <c r="MF393" s="26"/>
      <c r="MG393" s="26"/>
      <c r="MH393" s="26"/>
      <c r="MI393" s="26"/>
      <c r="MJ393" s="26"/>
      <c r="MK393" s="26"/>
      <c r="ML393" s="26"/>
      <c r="MM393" s="26"/>
      <c r="MN393" s="26"/>
      <c r="MO393" s="26"/>
      <c r="MP393" s="26"/>
      <c r="MQ393" s="26"/>
      <c r="MR393" s="26"/>
      <c r="MS393" s="26"/>
      <c r="MT393" s="26"/>
      <c r="MU393" s="26"/>
      <c r="MV393" s="26"/>
      <c r="MW393" s="26"/>
      <c r="MX393" s="26"/>
      <c r="MY393" s="26"/>
      <c r="MZ393" s="26"/>
      <c r="NA393" s="26"/>
      <c r="NB393" s="26"/>
      <c r="NC393" s="26"/>
      <c r="ND393" s="26"/>
      <c r="NE393" s="26"/>
      <c r="NF393" s="26"/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SQ393" s="26"/>
      <c r="SR393" s="26"/>
      <c r="SS393" s="26"/>
      <c r="ST393" s="26"/>
      <c r="SU393" s="26"/>
      <c r="SV393" s="26"/>
      <c r="SW393" s="26"/>
      <c r="SX393" s="26"/>
      <c r="SY393" s="26"/>
      <c r="SZ393" s="26"/>
      <c r="TA393" s="26"/>
      <c r="TB393" s="26"/>
      <c r="TC393" s="26"/>
      <c r="TD393" s="26"/>
      <c r="TE393" s="26"/>
      <c r="TF393" s="26"/>
      <c r="TG393" s="26"/>
      <c r="TH393" s="26"/>
      <c r="TI393" s="26"/>
      <c r="TJ393" s="26"/>
      <c r="TK393" s="26"/>
      <c r="TL393" s="26"/>
      <c r="TM393" s="26"/>
      <c r="TN393" s="26"/>
      <c r="TO393" s="26"/>
      <c r="TP393" s="26"/>
      <c r="TQ393" s="26"/>
      <c r="TR393" s="26"/>
      <c r="TS393" s="26"/>
      <c r="TT393" s="26"/>
      <c r="TU393" s="26"/>
      <c r="TV393" s="26"/>
      <c r="TW393" s="26"/>
      <c r="TX393" s="26"/>
      <c r="TY393" s="26"/>
      <c r="TZ393" s="26"/>
      <c r="UA393" s="26"/>
      <c r="UB393" s="26"/>
      <c r="UC393" s="26"/>
      <c r="UD393" s="26"/>
      <c r="UE393" s="26"/>
      <c r="UF393" s="26"/>
      <c r="UG393" s="26"/>
      <c r="UH393" s="26"/>
      <c r="UI393" s="26"/>
      <c r="UJ393" s="26"/>
      <c r="UK393" s="26"/>
      <c r="UL393" s="26"/>
      <c r="UM393" s="26"/>
      <c r="UN393" s="26"/>
      <c r="UO393" s="26"/>
      <c r="UP393" s="26"/>
      <c r="UQ393" s="26"/>
      <c r="UR393" s="26"/>
      <c r="US393" s="26"/>
      <c r="UT393" s="26"/>
      <c r="UU393" s="26"/>
      <c r="UV393" s="26"/>
      <c r="UW393" s="26"/>
      <c r="UX393" s="26"/>
      <c r="UY393" s="26"/>
      <c r="UZ393" s="26"/>
      <c r="VA393" s="26"/>
      <c r="VB393" s="26"/>
      <c r="VC393" s="26"/>
      <c r="VD393" s="26"/>
      <c r="VE393" s="26"/>
      <c r="VF393" s="26"/>
      <c r="VG393" s="26"/>
      <c r="VH393" s="26"/>
      <c r="VI393" s="26"/>
      <c r="VJ393" s="26"/>
      <c r="VK393" s="26"/>
      <c r="VL393" s="26"/>
      <c r="VM393" s="26"/>
      <c r="VN393" s="26"/>
      <c r="VO393" s="26"/>
      <c r="VP393" s="26"/>
      <c r="VQ393" s="26"/>
      <c r="VR393" s="26"/>
      <c r="VS393" s="26"/>
      <c r="VT393" s="26"/>
      <c r="VU393" s="26"/>
      <c r="VV393" s="26"/>
      <c r="VW393" s="26"/>
      <c r="VX393" s="26"/>
      <c r="VY393" s="26"/>
      <c r="VZ393" s="26"/>
      <c r="WA393" s="26"/>
      <c r="WB393" s="26"/>
      <c r="WC393" s="26"/>
      <c r="WD393" s="26"/>
      <c r="WE393" s="26"/>
      <c r="WF393" s="26"/>
      <c r="WG393" s="26"/>
      <c r="WH393" s="26"/>
      <c r="WI393" s="26"/>
      <c r="WJ393" s="26"/>
      <c r="WK393" s="26"/>
      <c r="WL393" s="26"/>
      <c r="WM393" s="26"/>
      <c r="WN393" s="26"/>
      <c r="WO393" s="26"/>
      <c r="WP393" s="26"/>
      <c r="WQ393" s="26"/>
      <c r="WR393" s="26"/>
      <c r="WS393" s="26"/>
      <c r="WT393" s="26"/>
      <c r="WU393" s="26"/>
      <c r="WV393" s="26"/>
      <c r="WW393" s="26"/>
      <c r="WX393" s="26"/>
      <c r="WY393" s="26"/>
      <c r="WZ393" s="26"/>
      <c r="XA393" s="26"/>
      <c r="XB393" s="26"/>
      <c r="XC393" s="26"/>
      <c r="XD393" s="26"/>
      <c r="XE393" s="26"/>
      <c r="XF393" s="26"/>
      <c r="XG393" s="26"/>
      <c r="XH393" s="26"/>
      <c r="XI393" s="26"/>
      <c r="XJ393" s="26"/>
      <c r="XK393" s="26"/>
      <c r="XL393" s="26"/>
      <c r="XM393" s="26"/>
      <c r="XN393" s="26"/>
      <c r="XO393" s="26"/>
      <c r="XP393" s="26"/>
      <c r="XQ393" s="26"/>
      <c r="XR393" s="26"/>
      <c r="XS393" s="26"/>
      <c r="XT393" s="26"/>
      <c r="XU393" s="26"/>
      <c r="XV393" s="26"/>
      <c r="XW393" s="26"/>
      <c r="XX393" s="26"/>
      <c r="XY393" s="26"/>
      <c r="XZ393" s="26"/>
      <c r="YA393" s="26"/>
      <c r="YB393" s="26"/>
      <c r="YC393" s="26"/>
      <c r="YD393" s="26"/>
      <c r="YE393" s="26"/>
      <c r="YF393" s="26"/>
      <c r="YG393" s="26"/>
      <c r="YH393" s="26"/>
      <c r="YI393" s="26"/>
      <c r="YJ393" s="26"/>
      <c r="YK393" s="26"/>
      <c r="YL393" s="26"/>
      <c r="YM393" s="26"/>
      <c r="YN393" s="26"/>
      <c r="YO393" s="26"/>
      <c r="YP393" s="26"/>
      <c r="YQ393" s="26"/>
      <c r="YR393" s="26"/>
      <c r="YS393" s="26"/>
      <c r="YT393" s="26"/>
      <c r="YU393" s="26"/>
      <c r="YV393" s="26"/>
      <c r="YW393" s="26"/>
      <c r="YX393" s="26"/>
      <c r="YY393" s="26"/>
      <c r="YZ393" s="26"/>
      <c r="ZA393" s="26"/>
      <c r="ZB393" s="26"/>
      <c r="ZC393" s="26"/>
      <c r="ZD393" s="26"/>
      <c r="ZE393" s="26"/>
      <c r="ZF393" s="26"/>
      <c r="ZG393" s="26"/>
      <c r="ZH393" s="26"/>
      <c r="ZI393" s="26"/>
      <c r="ZJ393" s="26"/>
      <c r="ZK393" s="26"/>
      <c r="ZL393" s="26"/>
      <c r="ZM393" s="26"/>
      <c r="ZN393" s="26"/>
      <c r="ZO393" s="26"/>
      <c r="ZP393" s="26"/>
      <c r="ZQ393" s="26"/>
      <c r="ZR393" s="26"/>
      <c r="ZS393" s="26"/>
      <c r="ZT393" s="26"/>
      <c r="ZU393" s="26"/>
      <c r="ZV393" s="26"/>
      <c r="ZW393" s="26"/>
      <c r="ZX393" s="26"/>
      <c r="ZY393" s="26"/>
      <c r="ZZ393" s="26"/>
      <c r="AAA393" s="26"/>
      <c r="AAB393" s="26"/>
      <c r="AAC393" s="26"/>
      <c r="AAD393" s="26"/>
      <c r="AAE393" s="26"/>
      <c r="AAF393" s="26"/>
      <c r="AAG393" s="26"/>
      <c r="AAH393" s="26"/>
      <c r="AAI393" s="26"/>
      <c r="AAJ393" s="26"/>
      <c r="AAK393" s="26"/>
      <c r="AAL393" s="26"/>
      <c r="AAM393" s="26"/>
      <c r="AAN393" s="26"/>
      <c r="AAO393" s="26"/>
      <c r="AAP393" s="26"/>
      <c r="AAQ393" s="26"/>
      <c r="AAR393" s="26"/>
      <c r="AAS393" s="26"/>
      <c r="AAT393" s="26"/>
      <c r="AAU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  <c r="AGP393" s="26"/>
      <c r="AGQ393" s="26"/>
      <c r="AGR393" s="26"/>
      <c r="AGS393" s="26"/>
      <c r="AGT393" s="26"/>
      <c r="AGU393" s="26"/>
      <c r="AGV393" s="26"/>
      <c r="AGW393" s="26"/>
      <c r="AGX393" s="26"/>
      <c r="AGY393" s="26"/>
      <c r="AGZ393" s="26"/>
      <c r="AHA393" s="26"/>
      <c r="AHB393" s="26"/>
      <c r="AHC393" s="26"/>
      <c r="AHD393" s="26"/>
      <c r="AHE393" s="26"/>
      <c r="AHF393" s="26"/>
      <c r="AHG393" s="26"/>
      <c r="AHH393" s="26"/>
      <c r="AHI393" s="26"/>
      <c r="AHJ393" s="26"/>
      <c r="AHK393" s="26"/>
      <c r="AHL393" s="26"/>
      <c r="AHM393" s="26"/>
      <c r="AHN393" s="26"/>
      <c r="AHO393" s="26"/>
      <c r="AHP393" s="26"/>
      <c r="AHQ393" s="26"/>
      <c r="AHR393" s="26"/>
      <c r="AHS393" s="26"/>
      <c r="AHT393" s="26"/>
      <c r="AHU393" s="26"/>
      <c r="AHV393" s="26"/>
      <c r="AHW393" s="26"/>
      <c r="AHX393" s="26"/>
      <c r="AHY393" s="26"/>
      <c r="AHZ393" s="26"/>
      <c r="AIA393" s="26"/>
      <c r="AIB393" s="26"/>
      <c r="AIC393" s="26"/>
      <c r="AID393" s="26"/>
      <c r="AIE393" s="26"/>
      <c r="AIF393" s="26"/>
      <c r="AIG393" s="26"/>
      <c r="AIH393" s="26"/>
      <c r="AII393" s="26"/>
      <c r="AIJ393" s="26"/>
      <c r="AIK393" s="26"/>
      <c r="AIL393" s="26"/>
      <c r="AIM393" s="26"/>
      <c r="AIN393" s="26"/>
      <c r="AIO393" s="26"/>
      <c r="AIP393" s="26"/>
      <c r="AIQ393" s="26"/>
      <c r="AIR393" s="26"/>
      <c r="AIS393" s="26"/>
      <c r="AIT393" s="26"/>
      <c r="AIU393" s="26"/>
      <c r="AIV393" s="26"/>
      <c r="AIW393" s="26"/>
      <c r="AIX393" s="26"/>
      <c r="AIY393" s="26"/>
      <c r="AIZ393" s="26"/>
      <c r="AJA393" s="26"/>
      <c r="AJB393" s="26"/>
      <c r="AJC393" s="26"/>
      <c r="AJD393" s="26"/>
      <c r="AJE393" s="26"/>
      <c r="AJF393" s="26"/>
      <c r="AJG393" s="26"/>
      <c r="AJH393" s="26"/>
      <c r="AJI393" s="26"/>
      <c r="AJJ393" s="26"/>
      <c r="AJK393" s="26"/>
      <c r="AJL393" s="26"/>
      <c r="AJM393" s="26"/>
      <c r="AJN393" s="26"/>
      <c r="AJO393" s="26"/>
      <c r="AJP393" s="26"/>
      <c r="AJQ393" s="26"/>
      <c r="AJR393" s="26"/>
      <c r="AJS393" s="26"/>
      <c r="AJT393" s="26"/>
      <c r="AJU393" s="26"/>
      <c r="AJV393" s="26"/>
      <c r="AJW393" s="26"/>
      <c r="AJX393" s="26"/>
      <c r="AJY393" s="26"/>
      <c r="AJZ393" s="26"/>
      <c r="AKA393" s="26"/>
      <c r="AKB393" s="26"/>
      <c r="AKC393" s="26"/>
      <c r="AKD393" s="26"/>
      <c r="AKE393" s="26"/>
      <c r="AKF393" s="26"/>
      <c r="AKG393" s="26"/>
      <c r="AKH393" s="26"/>
      <c r="AKI393" s="26"/>
      <c r="AKJ393" s="26"/>
      <c r="AKK393" s="26"/>
      <c r="AKL393" s="26"/>
      <c r="AKM393" s="26"/>
      <c r="AKN393" s="26"/>
      <c r="AKO393" s="26"/>
      <c r="AKP393" s="26"/>
      <c r="AKQ393" s="26"/>
      <c r="AKR393" s="26"/>
      <c r="AKS393" s="26"/>
      <c r="AKT393" s="26"/>
      <c r="AKU393" s="26"/>
      <c r="AKV393" s="26"/>
      <c r="AKW393" s="26"/>
      <c r="AKX393" s="26"/>
      <c r="AKY393" s="26"/>
      <c r="AKZ393" s="26"/>
      <c r="ALA393" s="26"/>
      <c r="ALB393" s="26"/>
      <c r="ALC393" s="26"/>
      <c r="ALD393" s="26"/>
      <c r="ALE393" s="26"/>
      <c r="ALF393" s="26"/>
      <c r="ALG393" s="26"/>
      <c r="ALH393" s="26"/>
      <c r="ALI393" s="26"/>
      <c r="ALJ393" s="26"/>
      <c r="ALK393" s="26"/>
      <c r="ALL393" s="26"/>
      <c r="ALM393" s="26"/>
      <c r="ALN393" s="26"/>
      <c r="ALO393" s="26"/>
      <c r="ALP393" s="26"/>
      <c r="ALQ393" s="26"/>
      <c r="ALR393" s="26"/>
      <c r="ALS393" s="26"/>
      <c r="ALT393" s="26"/>
      <c r="ALU393" s="26"/>
      <c r="ALV393" s="26"/>
      <c r="ALW393" s="26"/>
      <c r="ALX393" s="26"/>
      <c r="ALY393" s="26"/>
      <c r="ALZ393" s="26"/>
      <c r="AMA393" s="26"/>
      <c r="AMB393" s="26"/>
      <c r="AMC393" s="26"/>
      <c r="AMD393" s="26"/>
      <c r="AME393" s="26"/>
      <c r="AMF393" s="26"/>
      <c r="AMG393" s="26"/>
      <c r="AMH393" s="26"/>
      <c r="AMI393" s="26"/>
    </row>
    <row r="394" spans="1:1023" ht="90" customHeight="1">
      <c r="A394" s="11"/>
      <c r="B394" s="8"/>
      <c r="C394" s="11"/>
      <c r="D394" s="11"/>
      <c r="E394" s="11"/>
      <c r="F394" s="33"/>
      <c r="G394" s="9"/>
      <c r="H394" s="10"/>
      <c r="I394" s="11"/>
      <c r="J394" s="11"/>
      <c r="K394" s="11"/>
      <c r="L394" s="8"/>
      <c r="M394" s="10"/>
      <c r="N394" s="33"/>
      <c r="O394" s="33"/>
      <c r="P394" s="33"/>
      <c r="Q394" s="34"/>
      <c r="R394" s="35"/>
      <c r="S394" s="35"/>
      <c r="T394" s="36"/>
      <c r="U394" s="37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  <c r="FL394" s="26"/>
      <c r="FM394" s="26"/>
      <c r="FN394" s="26"/>
      <c r="FO394" s="26"/>
      <c r="FP394" s="26"/>
      <c r="FQ394" s="26"/>
      <c r="FR394" s="26"/>
      <c r="FS394" s="26"/>
      <c r="FT394" s="26"/>
      <c r="FU394" s="26"/>
      <c r="FV394" s="26"/>
      <c r="FW394" s="26"/>
      <c r="FX394" s="26"/>
      <c r="FY394" s="26"/>
      <c r="FZ394" s="26"/>
      <c r="GA394" s="26"/>
      <c r="GB394" s="26"/>
      <c r="GC394" s="26"/>
      <c r="GD394" s="26"/>
      <c r="GE394" s="26"/>
      <c r="GF394" s="26"/>
      <c r="GG394" s="26"/>
      <c r="GH394" s="26"/>
      <c r="GI394" s="26"/>
      <c r="GJ394" s="26"/>
      <c r="GK394" s="26"/>
      <c r="GL394" s="26"/>
      <c r="GM394" s="26"/>
      <c r="GN394" s="26"/>
      <c r="GO394" s="26"/>
      <c r="GP394" s="26"/>
      <c r="GQ394" s="26"/>
      <c r="GR394" s="26"/>
      <c r="GS394" s="26"/>
      <c r="GT394" s="26"/>
      <c r="GU394" s="26"/>
      <c r="GV394" s="26"/>
      <c r="GW394" s="26"/>
      <c r="GX394" s="26"/>
      <c r="GY394" s="26"/>
      <c r="GZ394" s="26"/>
      <c r="HA394" s="26"/>
      <c r="HB394" s="26"/>
      <c r="HC394" s="26"/>
      <c r="HD394" s="26"/>
      <c r="HE394" s="26"/>
      <c r="HF394" s="26"/>
      <c r="HG394" s="26"/>
      <c r="HH394" s="26"/>
      <c r="HI394" s="26"/>
      <c r="HJ394" s="26"/>
      <c r="HK394" s="26"/>
      <c r="HL394" s="26"/>
      <c r="HM394" s="26"/>
      <c r="HN394" s="26"/>
      <c r="HO394" s="26"/>
      <c r="HP394" s="26"/>
      <c r="HQ394" s="26"/>
      <c r="HR394" s="26"/>
      <c r="HS394" s="26"/>
      <c r="HT394" s="26"/>
      <c r="HU394" s="26"/>
      <c r="HV394" s="26"/>
      <c r="HW394" s="26"/>
      <c r="HX394" s="26"/>
      <c r="HY394" s="26"/>
      <c r="HZ394" s="26"/>
      <c r="IA394" s="26"/>
      <c r="IB394" s="26"/>
      <c r="IC394" s="26"/>
      <c r="ID394" s="26"/>
      <c r="IE394" s="26"/>
      <c r="IF394" s="26"/>
      <c r="IG394" s="26"/>
      <c r="IH394" s="26"/>
      <c r="II394" s="26"/>
      <c r="IJ394" s="26"/>
      <c r="IK394" s="26"/>
      <c r="IL394" s="26"/>
      <c r="IM394" s="26"/>
      <c r="IN394" s="26"/>
      <c r="IO394" s="26"/>
      <c r="IP394" s="26"/>
      <c r="IQ394" s="26"/>
      <c r="IR394" s="26"/>
      <c r="IS394" s="26"/>
      <c r="IT394" s="26"/>
      <c r="IU394" s="26"/>
      <c r="IV394" s="26"/>
      <c r="IW394" s="26"/>
      <c r="IX394" s="26"/>
      <c r="IY394" s="26"/>
      <c r="IZ394" s="26"/>
      <c r="JA394" s="26"/>
      <c r="JB394" s="26"/>
      <c r="JC394" s="26"/>
      <c r="JD394" s="26"/>
      <c r="JE394" s="26"/>
      <c r="JF394" s="26"/>
      <c r="JG394" s="26"/>
      <c r="JH394" s="26"/>
      <c r="JI394" s="26"/>
      <c r="JJ394" s="26"/>
      <c r="JK394" s="26"/>
      <c r="JL394" s="26"/>
      <c r="JM394" s="26"/>
      <c r="JN394" s="26"/>
      <c r="JO394" s="26"/>
      <c r="JP394" s="26"/>
      <c r="JQ394" s="26"/>
      <c r="JR394" s="26"/>
      <c r="JS394" s="26"/>
      <c r="JT394" s="26"/>
      <c r="JU394" s="26"/>
      <c r="JV394" s="26"/>
      <c r="JW394" s="26"/>
      <c r="JX394" s="26"/>
      <c r="JY394" s="26"/>
      <c r="JZ394" s="26"/>
      <c r="KA394" s="26"/>
      <c r="KB394" s="26"/>
      <c r="KC394" s="26"/>
      <c r="KD394" s="26"/>
      <c r="KE394" s="26"/>
      <c r="KF394" s="26"/>
      <c r="KG394" s="26"/>
      <c r="KH394" s="26"/>
      <c r="KI394" s="26"/>
      <c r="KJ394" s="26"/>
      <c r="KK394" s="26"/>
      <c r="KL394" s="26"/>
      <c r="KM394" s="26"/>
      <c r="KN394" s="26"/>
      <c r="KO394" s="26"/>
      <c r="KP394" s="26"/>
      <c r="KQ394" s="26"/>
      <c r="KR394" s="26"/>
      <c r="KS394" s="26"/>
      <c r="KT394" s="26"/>
      <c r="KU394" s="26"/>
      <c r="KV394" s="26"/>
      <c r="KW394" s="26"/>
      <c r="KX394" s="26"/>
      <c r="KY394" s="26"/>
      <c r="KZ394" s="26"/>
      <c r="LA394" s="26"/>
      <c r="LB394" s="26"/>
      <c r="LC394" s="26"/>
      <c r="LD394" s="26"/>
      <c r="LE394" s="26"/>
      <c r="LF394" s="26"/>
      <c r="LG394" s="26"/>
      <c r="LH394" s="26"/>
      <c r="LI394" s="26"/>
      <c r="LJ394" s="26"/>
      <c r="LK394" s="26"/>
      <c r="LL394" s="26"/>
      <c r="LM394" s="26"/>
      <c r="LN394" s="26"/>
      <c r="LO394" s="26"/>
      <c r="LP394" s="26"/>
      <c r="LQ394" s="26"/>
      <c r="LR394" s="26"/>
      <c r="LS394" s="26"/>
      <c r="LT394" s="26"/>
      <c r="LU394" s="26"/>
      <c r="LV394" s="26"/>
      <c r="LW394" s="26"/>
      <c r="LX394" s="26"/>
      <c r="LY394" s="26"/>
      <c r="LZ394" s="26"/>
      <c r="MA394" s="26"/>
      <c r="MB394" s="26"/>
      <c r="MC394" s="26"/>
      <c r="MD394" s="26"/>
      <c r="ME394" s="26"/>
      <c r="MF394" s="26"/>
      <c r="MG394" s="26"/>
      <c r="MH394" s="26"/>
      <c r="MI394" s="26"/>
      <c r="MJ394" s="26"/>
      <c r="MK394" s="26"/>
      <c r="ML394" s="26"/>
      <c r="MM394" s="26"/>
      <c r="MN394" s="26"/>
      <c r="MO394" s="26"/>
      <c r="MP394" s="26"/>
      <c r="MQ394" s="26"/>
      <c r="MR394" s="26"/>
      <c r="MS394" s="26"/>
      <c r="MT394" s="26"/>
      <c r="MU394" s="26"/>
      <c r="MV394" s="26"/>
      <c r="MW394" s="26"/>
      <c r="MX394" s="26"/>
      <c r="MY394" s="26"/>
      <c r="MZ394" s="26"/>
      <c r="NA394" s="26"/>
      <c r="NB394" s="26"/>
      <c r="NC394" s="26"/>
      <c r="ND394" s="26"/>
      <c r="NE394" s="26"/>
      <c r="NF394" s="26"/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SQ394" s="26"/>
      <c r="SR394" s="26"/>
      <c r="SS394" s="26"/>
      <c r="ST394" s="26"/>
      <c r="SU394" s="26"/>
      <c r="SV394" s="26"/>
      <c r="SW394" s="26"/>
      <c r="SX394" s="26"/>
      <c r="SY394" s="26"/>
      <c r="SZ394" s="26"/>
      <c r="TA394" s="26"/>
      <c r="TB394" s="26"/>
      <c r="TC394" s="26"/>
      <c r="TD394" s="26"/>
      <c r="TE394" s="26"/>
      <c r="TF394" s="26"/>
      <c r="TG394" s="26"/>
      <c r="TH394" s="26"/>
      <c r="TI394" s="26"/>
      <c r="TJ394" s="26"/>
      <c r="TK394" s="26"/>
      <c r="TL394" s="26"/>
      <c r="TM394" s="26"/>
      <c r="TN394" s="26"/>
      <c r="TO394" s="26"/>
      <c r="TP394" s="26"/>
      <c r="TQ394" s="26"/>
      <c r="TR394" s="26"/>
      <c r="TS394" s="26"/>
      <c r="TT394" s="26"/>
      <c r="TU394" s="26"/>
      <c r="TV394" s="26"/>
      <c r="TW394" s="26"/>
      <c r="TX394" s="26"/>
      <c r="TY394" s="26"/>
      <c r="TZ394" s="26"/>
      <c r="UA394" s="26"/>
      <c r="UB394" s="26"/>
      <c r="UC394" s="26"/>
      <c r="UD394" s="26"/>
      <c r="UE394" s="26"/>
      <c r="UF394" s="26"/>
      <c r="UG394" s="26"/>
      <c r="UH394" s="26"/>
      <c r="UI394" s="26"/>
      <c r="UJ394" s="26"/>
      <c r="UK394" s="26"/>
      <c r="UL394" s="26"/>
      <c r="UM394" s="26"/>
      <c r="UN394" s="26"/>
      <c r="UO394" s="26"/>
      <c r="UP394" s="26"/>
      <c r="UQ394" s="26"/>
      <c r="UR394" s="26"/>
      <c r="US394" s="26"/>
      <c r="UT394" s="26"/>
      <c r="UU394" s="26"/>
      <c r="UV394" s="26"/>
      <c r="UW394" s="26"/>
      <c r="UX394" s="26"/>
      <c r="UY394" s="26"/>
      <c r="UZ394" s="26"/>
      <c r="VA394" s="26"/>
      <c r="VB394" s="26"/>
      <c r="VC394" s="26"/>
      <c r="VD394" s="26"/>
      <c r="VE394" s="26"/>
      <c r="VF394" s="26"/>
      <c r="VG394" s="26"/>
      <c r="VH394" s="26"/>
      <c r="VI394" s="26"/>
      <c r="VJ394" s="26"/>
      <c r="VK394" s="26"/>
      <c r="VL394" s="26"/>
      <c r="VM394" s="26"/>
      <c r="VN394" s="26"/>
      <c r="VO394" s="26"/>
      <c r="VP394" s="26"/>
      <c r="VQ394" s="26"/>
      <c r="VR394" s="26"/>
      <c r="VS394" s="26"/>
      <c r="VT394" s="26"/>
      <c r="VU394" s="26"/>
      <c r="VV394" s="26"/>
      <c r="VW394" s="26"/>
      <c r="VX394" s="26"/>
      <c r="VY394" s="26"/>
      <c r="VZ394" s="26"/>
      <c r="WA394" s="26"/>
      <c r="WB394" s="26"/>
      <c r="WC394" s="26"/>
      <c r="WD394" s="26"/>
      <c r="WE394" s="26"/>
      <c r="WF394" s="26"/>
      <c r="WG394" s="26"/>
      <c r="WH394" s="26"/>
      <c r="WI394" s="26"/>
      <c r="WJ394" s="26"/>
      <c r="WK394" s="26"/>
      <c r="WL394" s="26"/>
      <c r="WM394" s="26"/>
      <c r="WN394" s="26"/>
      <c r="WO394" s="26"/>
      <c r="WP394" s="26"/>
      <c r="WQ394" s="26"/>
      <c r="WR394" s="26"/>
      <c r="WS394" s="26"/>
      <c r="WT394" s="26"/>
      <c r="WU394" s="26"/>
      <c r="WV394" s="26"/>
      <c r="WW394" s="26"/>
      <c r="WX394" s="26"/>
      <c r="WY394" s="26"/>
      <c r="WZ394" s="26"/>
      <c r="XA394" s="26"/>
      <c r="XB394" s="26"/>
      <c r="XC394" s="26"/>
      <c r="XD394" s="26"/>
      <c r="XE394" s="26"/>
      <c r="XF394" s="26"/>
      <c r="XG394" s="26"/>
      <c r="XH394" s="26"/>
      <c r="XI394" s="26"/>
      <c r="XJ394" s="26"/>
      <c r="XK394" s="26"/>
      <c r="XL394" s="26"/>
      <c r="XM394" s="26"/>
      <c r="XN394" s="26"/>
      <c r="XO394" s="26"/>
      <c r="XP394" s="26"/>
      <c r="XQ394" s="26"/>
      <c r="XR394" s="26"/>
      <c r="XS394" s="26"/>
      <c r="XT394" s="26"/>
      <c r="XU394" s="26"/>
      <c r="XV394" s="26"/>
      <c r="XW394" s="26"/>
      <c r="XX394" s="26"/>
      <c r="XY394" s="26"/>
      <c r="XZ394" s="26"/>
      <c r="YA394" s="26"/>
      <c r="YB394" s="26"/>
      <c r="YC394" s="26"/>
      <c r="YD394" s="26"/>
      <c r="YE394" s="26"/>
      <c r="YF394" s="26"/>
      <c r="YG394" s="26"/>
      <c r="YH394" s="26"/>
      <c r="YI394" s="26"/>
      <c r="YJ394" s="26"/>
      <c r="YK394" s="26"/>
      <c r="YL394" s="26"/>
      <c r="YM394" s="26"/>
      <c r="YN394" s="26"/>
      <c r="YO394" s="26"/>
      <c r="YP394" s="26"/>
      <c r="YQ394" s="26"/>
      <c r="YR394" s="26"/>
      <c r="YS394" s="26"/>
      <c r="YT394" s="26"/>
      <c r="YU394" s="26"/>
      <c r="YV394" s="26"/>
      <c r="YW394" s="26"/>
      <c r="YX394" s="26"/>
      <c r="YY394" s="26"/>
      <c r="YZ394" s="26"/>
      <c r="ZA394" s="26"/>
      <c r="ZB394" s="26"/>
      <c r="ZC394" s="26"/>
      <c r="ZD394" s="26"/>
      <c r="ZE394" s="26"/>
      <c r="ZF394" s="26"/>
      <c r="ZG394" s="26"/>
      <c r="ZH394" s="26"/>
      <c r="ZI394" s="26"/>
      <c r="ZJ394" s="26"/>
      <c r="ZK394" s="26"/>
      <c r="ZL394" s="26"/>
      <c r="ZM394" s="26"/>
      <c r="ZN394" s="26"/>
      <c r="ZO394" s="26"/>
      <c r="ZP394" s="26"/>
      <c r="ZQ394" s="26"/>
      <c r="ZR394" s="26"/>
      <c r="ZS394" s="26"/>
      <c r="ZT394" s="26"/>
      <c r="ZU394" s="26"/>
      <c r="ZV394" s="26"/>
      <c r="ZW394" s="26"/>
      <c r="ZX394" s="26"/>
      <c r="ZY394" s="26"/>
      <c r="ZZ394" s="26"/>
      <c r="AAA394" s="26"/>
      <c r="AAB394" s="26"/>
      <c r="AAC394" s="26"/>
      <c r="AAD394" s="26"/>
      <c r="AAE394" s="26"/>
      <c r="AAF394" s="26"/>
      <c r="AAG394" s="26"/>
      <c r="AAH394" s="26"/>
      <c r="AAI394" s="26"/>
      <c r="AAJ394" s="26"/>
      <c r="AAK394" s="26"/>
      <c r="AAL394" s="26"/>
      <c r="AAM394" s="26"/>
      <c r="AAN394" s="26"/>
      <c r="AAO394" s="26"/>
      <c r="AAP394" s="26"/>
      <c r="AAQ394" s="26"/>
      <c r="AAR394" s="26"/>
      <c r="AAS394" s="26"/>
      <c r="AAT394" s="26"/>
      <c r="AAU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  <c r="AGP394" s="26"/>
      <c r="AGQ394" s="26"/>
      <c r="AGR394" s="26"/>
      <c r="AGS394" s="26"/>
      <c r="AGT394" s="26"/>
      <c r="AGU394" s="26"/>
      <c r="AGV394" s="26"/>
      <c r="AGW394" s="26"/>
      <c r="AGX394" s="26"/>
      <c r="AGY394" s="26"/>
      <c r="AGZ394" s="26"/>
      <c r="AHA394" s="26"/>
      <c r="AHB394" s="26"/>
      <c r="AHC394" s="26"/>
      <c r="AHD394" s="26"/>
      <c r="AHE394" s="26"/>
      <c r="AHF394" s="26"/>
      <c r="AHG394" s="26"/>
      <c r="AHH394" s="26"/>
      <c r="AHI394" s="26"/>
      <c r="AHJ394" s="26"/>
      <c r="AHK394" s="26"/>
      <c r="AHL394" s="26"/>
      <c r="AHM394" s="26"/>
      <c r="AHN394" s="26"/>
      <c r="AHO394" s="26"/>
      <c r="AHP394" s="26"/>
      <c r="AHQ394" s="26"/>
      <c r="AHR394" s="26"/>
      <c r="AHS394" s="26"/>
      <c r="AHT394" s="26"/>
      <c r="AHU394" s="26"/>
      <c r="AHV394" s="26"/>
      <c r="AHW394" s="26"/>
      <c r="AHX394" s="26"/>
      <c r="AHY394" s="26"/>
      <c r="AHZ394" s="26"/>
      <c r="AIA394" s="26"/>
      <c r="AIB394" s="26"/>
      <c r="AIC394" s="26"/>
      <c r="AID394" s="26"/>
      <c r="AIE394" s="26"/>
      <c r="AIF394" s="26"/>
      <c r="AIG394" s="26"/>
      <c r="AIH394" s="26"/>
      <c r="AII394" s="26"/>
      <c r="AIJ394" s="26"/>
      <c r="AIK394" s="26"/>
      <c r="AIL394" s="26"/>
      <c r="AIM394" s="26"/>
      <c r="AIN394" s="26"/>
      <c r="AIO394" s="26"/>
      <c r="AIP394" s="26"/>
      <c r="AIQ394" s="26"/>
      <c r="AIR394" s="26"/>
      <c r="AIS394" s="26"/>
      <c r="AIT394" s="26"/>
      <c r="AIU394" s="26"/>
      <c r="AIV394" s="26"/>
      <c r="AIW394" s="26"/>
      <c r="AIX394" s="26"/>
      <c r="AIY394" s="26"/>
      <c r="AIZ394" s="26"/>
      <c r="AJA394" s="26"/>
      <c r="AJB394" s="26"/>
      <c r="AJC394" s="26"/>
      <c r="AJD394" s="26"/>
      <c r="AJE394" s="26"/>
      <c r="AJF394" s="26"/>
      <c r="AJG394" s="26"/>
      <c r="AJH394" s="26"/>
      <c r="AJI394" s="26"/>
      <c r="AJJ394" s="26"/>
      <c r="AJK394" s="26"/>
      <c r="AJL394" s="26"/>
      <c r="AJM394" s="26"/>
      <c r="AJN394" s="26"/>
      <c r="AJO394" s="26"/>
      <c r="AJP394" s="26"/>
      <c r="AJQ394" s="26"/>
      <c r="AJR394" s="26"/>
      <c r="AJS394" s="26"/>
      <c r="AJT394" s="26"/>
      <c r="AJU394" s="26"/>
      <c r="AJV394" s="26"/>
      <c r="AJW394" s="26"/>
      <c r="AJX394" s="26"/>
      <c r="AJY394" s="26"/>
      <c r="AJZ394" s="26"/>
      <c r="AKA394" s="26"/>
      <c r="AKB394" s="26"/>
      <c r="AKC394" s="26"/>
      <c r="AKD394" s="26"/>
      <c r="AKE394" s="26"/>
      <c r="AKF394" s="26"/>
      <c r="AKG394" s="26"/>
      <c r="AKH394" s="26"/>
      <c r="AKI394" s="26"/>
      <c r="AKJ394" s="26"/>
      <c r="AKK394" s="26"/>
      <c r="AKL394" s="26"/>
      <c r="AKM394" s="26"/>
      <c r="AKN394" s="26"/>
      <c r="AKO394" s="26"/>
      <c r="AKP394" s="26"/>
      <c r="AKQ394" s="26"/>
      <c r="AKR394" s="26"/>
      <c r="AKS394" s="26"/>
      <c r="AKT394" s="26"/>
      <c r="AKU394" s="26"/>
      <c r="AKV394" s="26"/>
      <c r="AKW394" s="26"/>
      <c r="AKX394" s="26"/>
      <c r="AKY394" s="26"/>
      <c r="AKZ394" s="26"/>
      <c r="ALA394" s="26"/>
      <c r="ALB394" s="26"/>
      <c r="ALC394" s="26"/>
      <c r="ALD394" s="26"/>
      <c r="ALE394" s="26"/>
      <c r="ALF394" s="26"/>
      <c r="ALG394" s="26"/>
      <c r="ALH394" s="26"/>
      <c r="ALI394" s="26"/>
      <c r="ALJ394" s="26"/>
      <c r="ALK394" s="26"/>
      <c r="ALL394" s="26"/>
      <c r="ALM394" s="26"/>
      <c r="ALN394" s="26"/>
      <c r="ALO394" s="26"/>
      <c r="ALP394" s="26"/>
      <c r="ALQ394" s="26"/>
      <c r="ALR394" s="26"/>
      <c r="ALS394" s="26"/>
      <c r="ALT394" s="26"/>
      <c r="ALU394" s="26"/>
      <c r="ALV394" s="26"/>
      <c r="ALW394" s="26"/>
      <c r="ALX394" s="26"/>
      <c r="ALY394" s="26"/>
      <c r="ALZ394" s="26"/>
      <c r="AMA394" s="26"/>
      <c r="AMB394" s="26"/>
      <c r="AMC394" s="26"/>
      <c r="AMD394" s="26"/>
      <c r="AME394" s="26"/>
      <c r="AMF394" s="26"/>
      <c r="AMG394" s="26"/>
      <c r="AMH394" s="26"/>
      <c r="AMI394" s="26"/>
    </row>
    <row r="395" spans="1:1023" ht="90" customHeight="1">
      <c r="A395" s="11"/>
      <c r="B395" s="8"/>
      <c r="C395" s="11"/>
      <c r="D395" s="11"/>
      <c r="E395" s="11"/>
      <c r="F395" s="33"/>
      <c r="G395" s="9"/>
      <c r="H395" s="10"/>
      <c r="I395" s="11"/>
      <c r="J395" s="11"/>
      <c r="K395" s="11"/>
      <c r="L395" s="8"/>
      <c r="M395" s="10"/>
      <c r="N395" s="33"/>
      <c r="O395" s="33"/>
      <c r="P395" s="33"/>
      <c r="Q395" s="34"/>
      <c r="R395" s="35"/>
      <c r="S395" s="35"/>
      <c r="T395" s="36"/>
      <c r="U395" s="37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  <c r="FL395" s="26"/>
      <c r="FM395" s="26"/>
      <c r="FN395" s="26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26"/>
      <c r="GC395" s="26"/>
      <c r="GD395" s="26"/>
      <c r="GE395" s="26"/>
      <c r="GF395" s="26"/>
      <c r="GG395" s="26"/>
      <c r="GH395" s="26"/>
      <c r="GI395" s="26"/>
      <c r="GJ395" s="26"/>
      <c r="GK395" s="26"/>
      <c r="GL395" s="26"/>
      <c r="GM395" s="26"/>
      <c r="GN395" s="26"/>
      <c r="GO395" s="26"/>
      <c r="GP395" s="26"/>
      <c r="GQ395" s="26"/>
      <c r="GR395" s="26"/>
      <c r="GS395" s="26"/>
      <c r="GT395" s="26"/>
      <c r="GU395" s="26"/>
      <c r="GV395" s="26"/>
      <c r="GW395" s="26"/>
      <c r="GX395" s="26"/>
      <c r="GY395" s="26"/>
      <c r="GZ395" s="26"/>
      <c r="HA395" s="26"/>
      <c r="HB395" s="26"/>
      <c r="HC395" s="26"/>
      <c r="HD395" s="26"/>
      <c r="HE395" s="26"/>
      <c r="HF395" s="26"/>
      <c r="HG395" s="26"/>
      <c r="HH395" s="26"/>
      <c r="HI395" s="26"/>
      <c r="HJ395" s="26"/>
      <c r="HK395" s="26"/>
      <c r="HL395" s="26"/>
      <c r="HM395" s="26"/>
      <c r="HN395" s="26"/>
      <c r="HO395" s="26"/>
      <c r="HP395" s="26"/>
      <c r="HQ395" s="26"/>
      <c r="HR395" s="26"/>
      <c r="HS395" s="26"/>
      <c r="HT395" s="26"/>
      <c r="HU395" s="26"/>
      <c r="HV395" s="26"/>
      <c r="HW395" s="26"/>
      <c r="HX395" s="26"/>
      <c r="HY395" s="26"/>
      <c r="HZ395" s="26"/>
      <c r="IA395" s="26"/>
      <c r="IB395" s="26"/>
      <c r="IC395" s="26"/>
      <c r="ID395" s="26"/>
      <c r="IE395" s="26"/>
      <c r="IF395" s="26"/>
      <c r="IG395" s="26"/>
      <c r="IH395" s="26"/>
      <c r="II395" s="26"/>
      <c r="IJ395" s="26"/>
      <c r="IK395" s="26"/>
      <c r="IL395" s="26"/>
      <c r="IM395" s="26"/>
      <c r="IN395" s="26"/>
      <c r="IO395" s="26"/>
      <c r="IP395" s="26"/>
      <c r="IQ395" s="26"/>
      <c r="IR395" s="26"/>
      <c r="IS395" s="26"/>
      <c r="IT395" s="26"/>
      <c r="IU395" s="26"/>
      <c r="IV395" s="26"/>
      <c r="IW395" s="26"/>
      <c r="IX395" s="26"/>
      <c r="IY395" s="26"/>
      <c r="IZ395" s="26"/>
      <c r="JA395" s="26"/>
      <c r="JB395" s="26"/>
      <c r="JC395" s="26"/>
      <c r="JD395" s="26"/>
      <c r="JE395" s="26"/>
      <c r="JF395" s="26"/>
      <c r="JG395" s="26"/>
      <c r="JH395" s="26"/>
      <c r="JI395" s="26"/>
      <c r="JJ395" s="26"/>
      <c r="JK395" s="26"/>
      <c r="JL395" s="26"/>
      <c r="JM395" s="26"/>
      <c r="JN395" s="26"/>
      <c r="JO395" s="26"/>
      <c r="JP395" s="26"/>
      <c r="JQ395" s="26"/>
      <c r="JR395" s="26"/>
      <c r="JS395" s="26"/>
      <c r="JT395" s="26"/>
      <c r="JU395" s="26"/>
      <c r="JV395" s="26"/>
      <c r="JW395" s="26"/>
      <c r="JX395" s="26"/>
      <c r="JY395" s="26"/>
      <c r="JZ395" s="26"/>
      <c r="KA395" s="26"/>
      <c r="KB395" s="26"/>
      <c r="KC395" s="26"/>
      <c r="KD395" s="26"/>
      <c r="KE395" s="26"/>
      <c r="KF395" s="26"/>
      <c r="KG395" s="26"/>
      <c r="KH395" s="26"/>
      <c r="KI395" s="26"/>
      <c r="KJ395" s="26"/>
      <c r="KK395" s="26"/>
      <c r="KL395" s="26"/>
      <c r="KM395" s="26"/>
      <c r="KN395" s="26"/>
      <c r="KO395" s="26"/>
      <c r="KP395" s="26"/>
      <c r="KQ395" s="26"/>
      <c r="KR395" s="26"/>
      <c r="KS395" s="26"/>
      <c r="KT395" s="26"/>
      <c r="KU395" s="26"/>
      <c r="KV395" s="26"/>
      <c r="KW395" s="26"/>
      <c r="KX395" s="26"/>
      <c r="KY395" s="26"/>
      <c r="KZ395" s="26"/>
      <c r="LA395" s="26"/>
      <c r="LB395" s="26"/>
      <c r="LC395" s="26"/>
      <c r="LD395" s="26"/>
      <c r="LE395" s="26"/>
      <c r="LF395" s="26"/>
      <c r="LG395" s="26"/>
      <c r="LH395" s="26"/>
      <c r="LI395" s="26"/>
      <c r="LJ395" s="26"/>
      <c r="LK395" s="26"/>
      <c r="LL395" s="26"/>
      <c r="LM395" s="26"/>
      <c r="LN395" s="26"/>
      <c r="LO395" s="26"/>
      <c r="LP395" s="26"/>
      <c r="LQ395" s="26"/>
      <c r="LR395" s="26"/>
      <c r="LS395" s="26"/>
      <c r="LT395" s="26"/>
      <c r="LU395" s="26"/>
      <c r="LV395" s="26"/>
      <c r="LW395" s="26"/>
      <c r="LX395" s="26"/>
      <c r="LY395" s="26"/>
      <c r="LZ395" s="26"/>
      <c r="MA395" s="26"/>
      <c r="MB395" s="26"/>
      <c r="MC395" s="26"/>
      <c r="MD395" s="26"/>
      <c r="ME395" s="26"/>
      <c r="MF395" s="26"/>
      <c r="MG395" s="26"/>
      <c r="MH395" s="26"/>
      <c r="MI395" s="26"/>
      <c r="MJ395" s="26"/>
      <c r="MK395" s="26"/>
      <c r="ML395" s="26"/>
      <c r="MM395" s="26"/>
      <c r="MN395" s="26"/>
      <c r="MO395" s="26"/>
      <c r="MP395" s="26"/>
      <c r="MQ395" s="26"/>
      <c r="MR395" s="26"/>
      <c r="MS395" s="26"/>
      <c r="MT395" s="26"/>
      <c r="MU395" s="26"/>
      <c r="MV395" s="26"/>
      <c r="MW395" s="26"/>
      <c r="MX395" s="26"/>
      <c r="MY395" s="26"/>
      <c r="MZ395" s="26"/>
      <c r="NA395" s="26"/>
      <c r="NB395" s="26"/>
      <c r="NC395" s="26"/>
      <c r="ND395" s="26"/>
      <c r="NE395" s="26"/>
      <c r="NF395" s="26"/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SQ395" s="26"/>
      <c r="SR395" s="26"/>
      <c r="SS395" s="26"/>
      <c r="ST395" s="26"/>
      <c r="SU395" s="26"/>
      <c r="SV395" s="26"/>
      <c r="SW395" s="26"/>
      <c r="SX395" s="26"/>
      <c r="SY395" s="26"/>
      <c r="SZ395" s="26"/>
      <c r="TA395" s="26"/>
      <c r="TB395" s="26"/>
      <c r="TC395" s="26"/>
      <c r="TD395" s="26"/>
      <c r="TE395" s="26"/>
      <c r="TF395" s="26"/>
      <c r="TG395" s="26"/>
      <c r="TH395" s="26"/>
      <c r="TI395" s="26"/>
      <c r="TJ395" s="26"/>
      <c r="TK395" s="26"/>
      <c r="TL395" s="26"/>
      <c r="TM395" s="26"/>
      <c r="TN395" s="26"/>
      <c r="TO395" s="26"/>
      <c r="TP395" s="26"/>
      <c r="TQ395" s="26"/>
      <c r="TR395" s="26"/>
      <c r="TS395" s="26"/>
      <c r="TT395" s="26"/>
      <c r="TU395" s="26"/>
      <c r="TV395" s="26"/>
      <c r="TW395" s="26"/>
      <c r="TX395" s="26"/>
      <c r="TY395" s="26"/>
      <c r="TZ395" s="26"/>
      <c r="UA395" s="26"/>
      <c r="UB395" s="26"/>
      <c r="UC395" s="26"/>
      <c r="UD395" s="26"/>
      <c r="UE395" s="26"/>
      <c r="UF395" s="26"/>
      <c r="UG395" s="26"/>
      <c r="UH395" s="26"/>
      <c r="UI395" s="26"/>
      <c r="UJ395" s="26"/>
      <c r="UK395" s="26"/>
      <c r="UL395" s="26"/>
      <c r="UM395" s="26"/>
      <c r="UN395" s="26"/>
      <c r="UO395" s="26"/>
      <c r="UP395" s="26"/>
      <c r="UQ395" s="26"/>
      <c r="UR395" s="26"/>
      <c r="US395" s="26"/>
      <c r="UT395" s="26"/>
      <c r="UU395" s="26"/>
      <c r="UV395" s="26"/>
      <c r="UW395" s="26"/>
      <c r="UX395" s="26"/>
      <c r="UY395" s="26"/>
      <c r="UZ395" s="26"/>
      <c r="VA395" s="26"/>
      <c r="VB395" s="26"/>
      <c r="VC395" s="26"/>
      <c r="VD395" s="26"/>
      <c r="VE395" s="26"/>
      <c r="VF395" s="26"/>
      <c r="VG395" s="26"/>
      <c r="VH395" s="26"/>
      <c r="VI395" s="26"/>
      <c r="VJ395" s="26"/>
      <c r="VK395" s="26"/>
      <c r="VL395" s="26"/>
      <c r="VM395" s="26"/>
      <c r="VN395" s="26"/>
      <c r="VO395" s="26"/>
      <c r="VP395" s="26"/>
      <c r="VQ395" s="26"/>
      <c r="VR395" s="26"/>
      <c r="VS395" s="26"/>
      <c r="VT395" s="26"/>
      <c r="VU395" s="26"/>
      <c r="VV395" s="26"/>
      <c r="VW395" s="26"/>
      <c r="VX395" s="26"/>
      <c r="VY395" s="26"/>
      <c r="VZ395" s="26"/>
      <c r="WA395" s="26"/>
      <c r="WB395" s="26"/>
      <c r="WC395" s="26"/>
      <c r="WD395" s="26"/>
      <c r="WE395" s="26"/>
      <c r="WF395" s="26"/>
      <c r="WG395" s="26"/>
      <c r="WH395" s="26"/>
      <c r="WI395" s="26"/>
      <c r="WJ395" s="26"/>
      <c r="WK395" s="26"/>
      <c r="WL395" s="26"/>
      <c r="WM395" s="26"/>
      <c r="WN395" s="26"/>
      <c r="WO395" s="26"/>
      <c r="WP395" s="26"/>
      <c r="WQ395" s="26"/>
      <c r="WR395" s="26"/>
      <c r="WS395" s="26"/>
      <c r="WT395" s="26"/>
      <c r="WU395" s="26"/>
      <c r="WV395" s="26"/>
      <c r="WW395" s="26"/>
      <c r="WX395" s="26"/>
      <c r="WY395" s="26"/>
      <c r="WZ395" s="26"/>
      <c r="XA395" s="26"/>
      <c r="XB395" s="26"/>
      <c r="XC395" s="26"/>
      <c r="XD395" s="26"/>
      <c r="XE395" s="26"/>
      <c r="XF395" s="26"/>
      <c r="XG395" s="26"/>
      <c r="XH395" s="26"/>
      <c r="XI395" s="26"/>
      <c r="XJ395" s="26"/>
      <c r="XK395" s="26"/>
      <c r="XL395" s="26"/>
      <c r="XM395" s="26"/>
      <c r="XN395" s="26"/>
      <c r="XO395" s="26"/>
      <c r="XP395" s="26"/>
      <c r="XQ395" s="26"/>
      <c r="XR395" s="26"/>
      <c r="XS395" s="26"/>
      <c r="XT395" s="26"/>
      <c r="XU395" s="26"/>
      <c r="XV395" s="26"/>
      <c r="XW395" s="26"/>
      <c r="XX395" s="26"/>
      <c r="XY395" s="26"/>
      <c r="XZ395" s="26"/>
      <c r="YA395" s="26"/>
      <c r="YB395" s="26"/>
      <c r="YC395" s="26"/>
      <c r="YD395" s="26"/>
      <c r="YE395" s="26"/>
      <c r="YF395" s="26"/>
      <c r="YG395" s="26"/>
      <c r="YH395" s="26"/>
      <c r="YI395" s="26"/>
      <c r="YJ395" s="26"/>
      <c r="YK395" s="26"/>
      <c r="YL395" s="26"/>
      <c r="YM395" s="26"/>
      <c r="YN395" s="26"/>
      <c r="YO395" s="26"/>
      <c r="YP395" s="26"/>
      <c r="YQ395" s="26"/>
      <c r="YR395" s="26"/>
      <c r="YS395" s="26"/>
      <c r="YT395" s="26"/>
      <c r="YU395" s="26"/>
      <c r="YV395" s="26"/>
      <c r="YW395" s="26"/>
      <c r="YX395" s="26"/>
      <c r="YY395" s="26"/>
      <c r="YZ395" s="26"/>
      <c r="ZA395" s="26"/>
      <c r="ZB395" s="26"/>
      <c r="ZC395" s="26"/>
      <c r="ZD395" s="26"/>
      <c r="ZE395" s="26"/>
      <c r="ZF395" s="26"/>
      <c r="ZG395" s="26"/>
      <c r="ZH395" s="26"/>
      <c r="ZI395" s="26"/>
      <c r="ZJ395" s="26"/>
      <c r="ZK395" s="26"/>
      <c r="ZL395" s="26"/>
      <c r="ZM395" s="26"/>
      <c r="ZN395" s="26"/>
      <c r="ZO395" s="26"/>
      <c r="ZP395" s="26"/>
      <c r="ZQ395" s="26"/>
      <c r="ZR395" s="26"/>
      <c r="ZS395" s="26"/>
      <c r="ZT395" s="26"/>
      <c r="ZU395" s="26"/>
      <c r="ZV395" s="26"/>
      <c r="ZW395" s="26"/>
      <c r="ZX395" s="26"/>
      <c r="ZY395" s="26"/>
      <c r="ZZ395" s="26"/>
      <c r="AAA395" s="26"/>
      <c r="AAB395" s="26"/>
      <c r="AAC395" s="26"/>
      <c r="AAD395" s="26"/>
      <c r="AAE395" s="26"/>
      <c r="AAF395" s="26"/>
      <c r="AAG395" s="26"/>
      <c r="AAH395" s="26"/>
      <c r="AAI395" s="26"/>
      <c r="AAJ395" s="26"/>
      <c r="AAK395" s="26"/>
      <c r="AAL395" s="26"/>
      <c r="AAM395" s="26"/>
      <c r="AAN395" s="26"/>
      <c r="AAO395" s="26"/>
      <c r="AAP395" s="26"/>
      <c r="AAQ395" s="26"/>
      <c r="AAR395" s="26"/>
      <c r="AAS395" s="26"/>
      <c r="AAT395" s="26"/>
      <c r="AAU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  <c r="AGP395" s="26"/>
      <c r="AGQ395" s="26"/>
      <c r="AGR395" s="26"/>
      <c r="AGS395" s="26"/>
      <c r="AGT395" s="26"/>
      <c r="AGU395" s="26"/>
      <c r="AGV395" s="26"/>
      <c r="AGW395" s="26"/>
      <c r="AGX395" s="26"/>
      <c r="AGY395" s="26"/>
      <c r="AGZ395" s="26"/>
      <c r="AHA395" s="26"/>
      <c r="AHB395" s="26"/>
      <c r="AHC395" s="26"/>
      <c r="AHD395" s="26"/>
      <c r="AHE395" s="26"/>
      <c r="AHF395" s="26"/>
      <c r="AHG395" s="26"/>
      <c r="AHH395" s="26"/>
      <c r="AHI395" s="26"/>
      <c r="AHJ395" s="26"/>
      <c r="AHK395" s="26"/>
      <c r="AHL395" s="26"/>
      <c r="AHM395" s="26"/>
      <c r="AHN395" s="26"/>
      <c r="AHO395" s="26"/>
      <c r="AHP395" s="26"/>
      <c r="AHQ395" s="26"/>
      <c r="AHR395" s="26"/>
      <c r="AHS395" s="26"/>
      <c r="AHT395" s="26"/>
      <c r="AHU395" s="26"/>
      <c r="AHV395" s="26"/>
      <c r="AHW395" s="26"/>
      <c r="AHX395" s="26"/>
      <c r="AHY395" s="26"/>
      <c r="AHZ395" s="26"/>
      <c r="AIA395" s="26"/>
      <c r="AIB395" s="26"/>
      <c r="AIC395" s="26"/>
      <c r="AID395" s="26"/>
      <c r="AIE395" s="26"/>
      <c r="AIF395" s="26"/>
      <c r="AIG395" s="26"/>
      <c r="AIH395" s="26"/>
      <c r="AII395" s="26"/>
      <c r="AIJ395" s="26"/>
      <c r="AIK395" s="26"/>
      <c r="AIL395" s="26"/>
      <c r="AIM395" s="26"/>
      <c r="AIN395" s="26"/>
      <c r="AIO395" s="26"/>
      <c r="AIP395" s="26"/>
      <c r="AIQ395" s="26"/>
      <c r="AIR395" s="26"/>
      <c r="AIS395" s="26"/>
      <c r="AIT395" s="26"/>
      <c r="AIU395" s="26"/>
      <c r="AIV395" s="26"/>
      <c r="AIW395" s="26"/>
      <c r="AIX395" s="26"/>
      <c r="AIY395" s="26"/>
      <c r="AIZ395" s="26"/>
      <c r="AJA395" s="26"/>
      <c r="AJB395" s="26"/>
      <c r="AJC395" s="26"/>
      <c r="AJD395" s="26"/>
      <c r="AJE395" s="26"/>
      <c r="AJF395" s="26"/>
      <c r="AJG395" s="26"/>
      <c r="AJH395" s="26"/>
      <c r="AJI395" s="26"/>
      <c r="AJJ395" s="26"/>
      <c r="AJK395" s="26"/>
      <c r="AJL395" s="26"/>
      <c r="AJM395" s="26"/>
      <c r="AJN395" s="26"/>
      <c r="AJO395" s="26"/>
      <c r="AJP395" s="26"/>
      <c r="AJQ395" s="26"/>
      <c r="AJR395" s="26"/>
      <c r="AJS395" s="26"/>
      <c r="AJT395" s="26"/>
      <c r="AJU395" s="26"/>
      <c r="AJV395" s="26"/>
      <c r="AJW395" s="26"/>
      <c r="AJX395" s="26"/>
      <c r="AJY395" s="26"/>
      <c r="AJZ395" s="26"/>
      <c r="AKA395" s="26"/>
      <c r="AKB395" s="26"/>
      <c r="AKC395" s="26"/>
      <c r="AKD395" s="26"/>
      <c r="AKE395" s="26"/>
      <c r="AKF395" s="26"/>
      <c r="AKG395" s="26"/>
      <c r="AKH395" s="26"/>
      <c r="AKI395" s="26"/>
      <c r="AKJ395" s="26"/>
      <c r="AKK395" s="26"/>
      <c r="AKL395" s="26"/>
      <c r="AKM395" s="26"/>
      <c r="AKN395" s="26"/>
      <c r="AKO395" s="26"/>
      <c r="AKP395" s="26"/>
      <c r="AKQ395" s="26"/>
      <c r="AKR395" s="26"/>
      <c r="AKS395" s="26"/>
      <c r="AKT395" s="26"/>
      <c r="AKU395" s="26"/>
      <c r="AKV395" s="26"/>
      <c r="AKW395" s="26"/>
      <c r="AKX395" s="26"/>
      <c r="AKY395" s="26"/>
      <c r="AKZ395" s="26"/>
      <c r="ALA395" s="26"/>
      <c r="ALB395" s="26"/>
      <c r="ALC395" s="26"/>
      <c r="ALD395" s="26"/>
      <c r="ALE395" s="26"/>
      <c r="ALF395" s="26"/>
      <c r="ALG395" s="26"/>
      <c r="ALH395" s="26"/>
      <c r="ALI395" s="26"/>
      <c r="ALJ395" s="26"/>
      <c r="ALK395" s="26"/>
      <c r="ALL395" s="26"/>
      <c r="ALM395" s="26"/>
      <c r="ALN395" s="26"/>
      <c r="ALO395" s="26"/>
      <c r="ALP395" s="26"/>
      <c r="ALQ395" s="26"/>
      <c r="ALR395" s="26"/>
      <c r="ALS395" s="26"/>
      <c r="ALT395" s="26"/>
      <c r="ALU395" s="26"/>
      <c r="ALV395" s="26"/>
      <c r="ALW395" s="26"/>
      <c r="ALX395" s="26"/>
      <c r="ALY395" s="26"/>
      <c r="ALZ395" s="26"/>
      <c r="AMA395" s="26"/>
      <c r="AMB395" s="26"/>
      <c r="AMC395" s="26"/>
      <c r="AMD395" s="26"/>
      <c r="AME395" s="26"/>
      <c r="AMF395" s="26"/>
      <c r="AMG395" s="26"/>
      <c r="AMH395" s="26"/>
      <c r="AMI395" s="26"/>
    </row>
    <row r="396" spans="1:1023" ht="90" customHeight="1">
      <c r="A396" s="11"/>
      <c r="B396" s="8"/>
      <c r="C396" s="11"/>
      <c r="D396" s="11"/>
      <c r="E396" s="11"/>
      <c r="F396" s="33"/>
      <c r="G396" s="9"/>
      <c r="H396" s="10"/>
      <c r="I396" s="11"/>
      <c r="J396" s="11"/>
      <c r="K396" s="11"/>
      <c r="L396" s="8"/>
      <c r="M396" s="10"/>
      <c r="N396" s="33"/>
      <c r="O396" s="33"/>
      <c r="P396" s="33"/>
      <c r="Q396" s="34"/>
      <c r="R396" s="35"/>
      <c r="S396" s="35"/>
      <c r="T396" s="36"/>
      <c r="U396" s="37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  <c r="FL396" s="26"/>
      <c r="FM396" s="26"/>
      <c r="FN396" s="26"/>
      <c r="FO396" s="26"/>
      <c r="FP396" s="26"/>
      <c r="FQ396" s="26"/>
      <c r="FR396" s="26"/>
      <c r="FS396" s="26"/>
      <c r="FT396" s="26"/>
      <c r="FU396" s="26"/>
      <c r="FV396" s="26"/>
      <c r="FW396" s="26"/>
      <c r="FX396" s="26"/>
      <c r="FY396" s="26"/>
      <c r="FZ396" s="26"/>
      <c r="GA396" s="26"/>
      <c r="GB396" s="26"/>
      <c r="GC396" s="26"/>
      <c r="GD396" s="26"/>
      <c r="GE396" s="26"/>
      <c r="GF396" s="26"/>
      <c r="GG396" s="26"/>
      <c r="GH396" s="26"/>
      <c r="GI396" s="26"/>
      <c r="GJ396" s="26"/>
      <c r="GK396" s="26"/>
      <c r="GL396" s="26"/>
      <c r="GM396" s="26"/>
      <c r="GN396" s="26"/>
      <c r="GO396" s="26"/>
      <c r="GP396" s="26"/>
      <c r="GQ396" s="26"/>
      <c r="GR396" s="26"/>
      <c r="GS396" s="26"/>
      <c r="GT396" s="26"/>
      <c r="GU396" s="26"/>
      <c r="GV396" s="26"/>
      <c r="GW396" s="26"/>
      <c r="GX396" s="26"/>
      <c r="GY396" s="26"/>
      <c r="GZ396" s="26"/>
      <c r="HA396" s="26"/>
      <c r="HB396" s="26"/>
      <c r="HC396" s="26"/>
      <c r="HD396" s="26"/>
      <c r="HE396" s="26"/>
      <c r="HF396" s="26"/>
      <c r="HG396" s="26"/>
      <c r="HH396" s="26"/>
      <c r="HI396" s="26"/>
      <c r="HJ396" s="26"/>
      <c r="HK396" s="26"/>
      <c r="HL396" s="26"/>
      <c r="HM396" s="26"/>
      <c r="HN396" s="26"/>
      <c r="HO396" s="26"/>
      <c r="HP396" s="26"/>
      <c r="HQ396" s="26"/>
      <c r="HR396" s="26"/>
      <c r="HS396" s="26"/>
      <c r="HT396" s="26"/>
      <c r="HU396" s="26"/>
      <c r="HV396" s="26"/>
      <c r="HW396" s="26"/>
      <c r="HX396" s="26"/>
      <c r="HY396" s="26"/>
      <c r="HZ396" s="26"/>
      <c r="IA396" s="26"/>
      <c r="IB396" s="26"/>
      <c r="IC396" s="26"/>
      <c r="ID396" s="26"/>
      <c r="IE396" s="26"/>
      <c r="IF396" s="26"/>
      <c r="IG396" s="26"/>
      <c r="IH396" s="26"/>
      <c r="II396" s="26"/>
      <c r="IJ396" s="26"/>
      <c r="IK396" s="26"/>
      <c r="IL396" s="26"/>
      <c r="IM396" s="26"/>
      <c r="IN396" s="26"/>
      <c r="IO396" s="26"/>
      <c r="IP396" s="26"/>
      <c r="IQ396" s="26"/>
      <c r="IR396" s="26"/>
      <c r="IS396" s="26"/>
      <c r="IT396" s="26"/>
      <c r="IU396" s="26"/>
      <c r="IV396" s="26"/>
      <c r="IW396" s="26"/>
      <c r="IX396" s="26"/>
      <c r="IY396" s="26"/>
      <c r="IZ396" s="26"/>
      <c r="JA396" s="26"/>
      <c r="JB396" s="26"/>
      <c r="JC396" s="26"/>
      <c r="JD396" s="26"/>
      <c r="JE396" s="26"/>
      <c r="JF396" s="26"/>
      <c r="JG396" s="26"/>
      <c r="JH396" s="26"/>
      <c r="JI396" s="26"/>
      <c r="JJ396" s="26"/>
      <c r="JK396" s="26"/>
      <c r="JL396" s="26"/>
      <c r="JM396" s="26"/>
      <c r="JN396" s="26"/>
      <c r="JO396" s="26"/>
      <c r="JP396" s="26"/>
      <c r="JQ396" s="26"/>
      <c r="JR396" s="26"/>
      <c r="JS396" s="26"/>
      <c r="JT396" s="26"/>
      <c r="JU396" s="26"/>
      <c r="JV396" s="26"/>
      <c r="JW396" s="26"/>
      <c r="JX396" s="26"/>
      <c r="JY396" s="26"/>
      <c r="JZ396" s="26"/>
      <c r="KA396" s="26"/>
      <c r="KB396" s="26"/>
      <c r="KC396" s="26"/>
      <c r="KD396" s="26"/>
      <c r="KE396" s="26"/>
      <c r="KF396" s="26"/>
      <c r="KG396" s="26"/>
      <c r="KH396" s="26"/>
      <c r="KI396" s="26"/>
      <c r="KJ396" s="26"/>
      <c r="KK396" s="26"/>
      <c r="KL396" s="26"/>
      <c r="KM396" s="26"/>
      <c r="KN396" s="26"/>
      <c r="KO396" s="26"/>
      <c r="KP396" s="26"/>
      <c r="KQ396" s="26"/>
      <c r="KR396" s="26"/>
      <c r="KS396" s="26"/>
      <c r="KT396" s="26"/>
      <c r="KU396" s="26"/>
      <c r="KV396" s="26"/>
      <c r="KW396" s="26"/>
      <c r="KX396" s="26"/>
      <c r="KY396" s="26"/>
      <c r="KZ396" s="26"/>
      <c r="LA396" s="26"/>
      <c r="LB396" s="26"/>
      <c r="LC396" s="26"/>
      <c r="LD396" s="26"/>
      <c r="LE396" s="26"/>
      <c r="LF396" s="26"/>
      <c r="LG396" s="26"/>
      <c r="LH396" s="26"/>
      <c r="LI396" s="26"/>
      <c r="LJ396" s="26"/>
      <c r="LK396" s="26"/>
      <c r="LL396" s="26"/>
      <c r="LM396" s="26"/>
      <c r="LN396" s="26"/>
      <c r="LO396" s="26"/>
      <c r="LP396" s="26"/>
      <c r="LQ396" s="26"/>
      <c r="LR396" s="26"/>
      <c r="LS396" s="26"/>
      <c r="LT396" s="26"/>
      <c r="LU396" s="26"/>
      <c r="LV396" s="26"/>
      <c r="LW396" s="26"/>
      <c r="LX396" s="26"/>
      <c r="LY396" s="26"/>
      <c r="LZ396" s="26"/>
      <c r="MA396" s="26"/>
      <c r="MB396" s="26"/>
      <c r="MC396" s="26"/>
      <c r="MD396" s="26"/>
      <c r="ME396" s="26"/>
      <c r="MF396" s="26"/>
      <c r="MG396" s="26"/>
      <c r="MH396" s="26"/>
      <c r="MI396" s="26"/>
      <c r="MJ396" s="26"/>
      <c r="MK396" s="26"/>
      <c r="ML396" s="26"/>
      <c r="MM396" s="26"/>
      <c r="MN396" s="26"/>
      <c r="MO396" s="26"/>
      <c r="MP396" s="26"/>
      <c r="MQ396" s="26"/>
      <c r="MR396" s="26"/>
      <c r="MS396" s="26"/>
      <c r="MT396" s="26"/>
      <c r="MU396" s="26"/>
      <c r="MV396" s="26"/>
      <c r="MW396" s="26"/>
      <c r="MX396" s="26"/>
      <c r="MY396" s="26"/>
      <c r="MZ396" s="26"/>
      <c r="NA396" s="26"/>
      <c r="NB396" s="26"/>
      <c r="NC396" s="26"/>
      <c r="ND396" s="26"/>
      <c r="NE396" s="26"/>
      <c r="NF396" s="26"/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SQ396" s="26"/>
      <c r="SR396" s="26"/>
      <c r="SS396" s="26"/>
      <c r="ST396" s="26"/>
      <c r="SU396" s="26"/>
      <c r="SV396" s="26"/>
      <c r="SW396" s="26"/>
      <c r="SX396" s="26"/>
      <c r="SY396" s="26"/>
      <c r="SZ396" s="26"/>
      <c r="TA396" s="26"/>
      <c r="TB396" s="26"/>
      <c r="TC396" s="26"/>
      <c r="TD396" s="26"/>
      <c r="TE396" s="26"/>
      <c r="TF396" s="26"/>
      <c r="TG396" s="26"/>
      <c r="TH396" s="26"/>
      <c r="TI396" s="26"/>
      <c r="TJ396" s="26"/>
      <c r="TK396" s="26"/>
      <c r="TL396" s="26"/>
      <c r="TM396" s="26"/>
      <c r="TN396" s="26"/>
      <c r="TO396" s="26"/>
      <c r="TP396" s="26"/>
      <c r="TQ396" s="26"/>
      <c r="TR396" s="26"/>
      <c r="TS396" s="26"/>
      <c r="TT396" s="26"/>
      <c r="TU396" s="26"/>
      <c r="TV396" s="26"/>
      <c r="TW396" s="26"/>
      <c r="TX396" s="26"/>
      <c r="TY396" s="26"/>
      <c r="TZ396" s="26"/>
      <c r="UA396" s="26"/>
      <c r="UB396" s="26"/>
      <c r="UC396" s="26"/>
      <c r="UD396" s="26"/>
      <c r="UE396" s="26"/>
      <c r="UF396" s="26"/>
      <c r="UG396" s="26"/>
      <c r="UH396" s="26"/>
      <c r="UI396" s="26"/>
      <c r="UJ396" s="26"/>
      <c r="UK396" s="26"/>
      <c r="UL396" s="26"/>
      <c r="UM396" s="26"/>
      <c r="UN396" s="26"/>
      <c r="UO396" s="26"/>
      <c r="UP396" s="26"/>
      <c r="UQ396" s="26"/>
      <c r="UR396" s="26"/>
      <c r="US396" s="26"/>
      <c r="UT396" s="26"/>
      <c r="UU396" s="26"/>
      <c r="UV396" s="26"/>
      <c r="UW396" s="26"/>
      <c r="UX396" s="26"/>
      <c r="UY396" s="26"/>
      <c r="UZ396" s="26"/>
      <c r="VA396" s="26"/>
      <c r="VB396" s="26"/>
      <c r="VC396" s="26"/>
      <c r="VD396" s="26"/>
      <c r="VE396" s="26"/>
      <c r="VF396" s="26"/>
      <c r="VG396" s="26"/>
      <c r="VH396" s="26"/>
      <c r="VI396" s="26"/>
      <c r="VJ396" s="26"/>
      <c r="VK396" s="26"/>
      <c r="VL396" s="26"/>
      <c r="VM396" s="26"/>
      <c r="VN396" s="26"/>
      <c r="VO396" s="26"/>
      <c r="VP396" s="26"/>
      <c r="VQ396" s="26"/>
      <c r="VR396" s="26"/>
      <c r="VS396" s="26"/>
      <c r="VT396" s="26"/>
      <c r="VU396" s="26"/>
      <c r="VV396" s="26"/>
      <c r="VW396" s="26"/>
      <c r="VX396" s="26"/>
      <c r="VY396" s="26"/>
      <c r="VZ396" s="26"/>
      <c r="WA396" s="26"/>
      <c r="WB396" s="26"/>
      <c r="WC396" s="26"/>
      <c r="WD396" s="26"/>
      <c r="WE396" s="26"/>
      <c r="WF396" s="26"/>
      <c r="WG396" s="26"/>
      <c r="WH396" s="26"/>
      <c r="WI396" s="26"/>
      <c r="WJ396" s="26"/>
      <c r="WK396" s="26"/>
      <c r="WL396" s="26"/>
      <c r="WM396" s="26"/>
      <c r="WN396" s="26"/>
      <c r="WO396" s="26"/>
      <c r="WP396" s="26"/>
      <c r="WQ396" s="26"/>
      <c r="WR396" s="26"/>
      <c r="WS396" s="26"/>
      <c r="WT396" s="26"/>
      <c r="WU396" s="26"/>
      <c r="WV396" s="26"/>
      <c r="WW396" s="26"/>
      <c r="WX396" s="26"/>
      <c r="WY396" s="26"/>
      <c r="WZ396" s="26"/>
      <c r="XA396" s="26"/>
      <c r="XB396" s="26"/>
      <c r="XC396" s="26"/>
      <c r="XD396" s="26"/>
      <c r="XE396" s="26"/>
      <c r="XF396" s="26"/>
      <c r="XG396" s="26"/>
      <c r="XH396" s="26"/>
      <c r="XI396" s="26"/>
      <c r="XJ396" s="26"/>
      <c r="XK396" s="26"/>
      <c r="XL396" s="26"/>
      <c r="XM396" s="26"/>
      <c r="XN396" s="26"/>
      <c r="XO396" s="26"/>
      <c r="XP396" s="26"/>
      <c r="XQ396" s="26"/>
      <c r="XR396" s="26"/>
      <c r="XS396" s="26"/>
      <c r="XT396" s="26"/>
      <c r="XU396" s="26"/>
      <c r="XV396" s="26"/>
      <c r="XW396" s="26"/>
      <c r="XX396" s="26"/>
      <c r="XY396" s="26"/>
      <c r="XZ396" s="26"/>
      <c r="YA396" s="26"/>
      <c r="YB396" s="26"/>
      <c r="YC396" s="26"/>
      <c r="YD396" s="26"/>
      <c r="YE396" s="26"/>
      <c r="YF396" s="26"/>
      <c r="YG396" s="26"/>
      <c r="YH396" s="26"/>
      <c r="YI396" s="26"/>
      <c r="YJ396" s="26"/>
      <c r="YK396" s="26"/>
      <c r="YL396" s="26"/>
      <c r="YM396" s="26"/>
      <c r="YN396" s="26"/>
      <c r="YO396" s="26"/>
      <c r="YP396" s="26"/>
      <c r="YQ396" s="26"/>
      <c r="YR396" s="26"/>
      <c r="YS396" s="26"/>
      <c r="YT396" s="26"/>
      <c r="YU396" s="26"/>
      <c r="YV396" s="26"/>
      <c r="YW396" s="26"/>
      <c r="YX396" s="26"/>
      <c r="YY396" s="26"/>
      <c r="YZ396" s="26"/>
      <c r="ZA396" s="26"/>
      <c r="ZB396" s="26"/>
      <c r="ZC396" s="26"/>
      <c r="ZD396" s="26"/>
      <c r="ZE396" s="26"/>
      <c r="ZF396" s="26"/>
      <c r="ZG396" s="26"/>
      <c r="ZH396" s="26"/>
      <c r="ZI396" s="26"/>
      <c r="ZJ396" s="26"/>
      <c r="ZK396" s="26"/>
      <c r="ZL396" s="26"/>
      <c r="ZM396" s="26"/>
      <c r="ZN396" s="26"/>
      <c r="ZO396" s="26"/>
      <c r="ZP396" s="26"/>
      <c r="ZQ396" s="26"/>
      <c r="ZR396" s="26"/>
      <c r="ZS396" s="26"/>
      <c r="ZT396" s="26"/>
      <c r="ZU396" s="26"/>
      <c r="ZV396" s="26"/>
      <c r="ZW396" s="26"/>
      <c r="ZX396" s="26"/>
      <c r="ZY396" s="26"/>
      <c r="ZZ396" s="26"/>
      <c r="AAA396" s="26"/>
      <c r="AAB396" s="26"/>
      <c r="AAC396" s="26"/>
      <c r="AAD396" s="26"/>
      <c r="AAE396" s="26"/>
      <c r="AAF396" s="26"/>
      <c r="AAG396" s="26"/>
      <c r="AAH396" s="26"/>
      <c r="AAI396" s="26"/>
      <c r="AAJ396" s="26"/>
      <c r="AAK396" s="26"/>
      <c r="AAL396" s="26"/>
      <c r="AAM396" s="26"/>
      <c r="AAN396" s="26"/>
      <c r="AAO396" s="26"/>
      <c r="AAP396" s="26"/>
      <c r="AAQ396" s="26"/>
      <c r="AAR396" s="26"/>
      <c r="AAS396" s="26"/>
      <c r="AAT396" s="26"/>
      <c r="AAU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  <c r="AGP396" s="26"/>
      <c r="AGQ396" s="26"/>
      <c r="AGR396" s="26"/>
      <c r="AGS396" s="26"/>
      <c r="AGT396" s="26"/>
      <c r="AGU396" s="26"/>
      <c r="AGV396" s="26"/>
      <c r="AGW396" s="26"/>
      <c r="AGX396" s="26"/>
      <c r="AGY396" s="26"/>
      <c r="AGZ396" s="26"/>
      <c r="AHA396" s="26"/>
      <c r="AHB396" s="26"/>
      <c r="AHC396" s="26"/>
      <c r="AHD396" s="26"/>
      <c r="AHE396" s="26"/>
      <c r="AHF396" s="26"/>
      <c r="AHG396" s="26"/>
      <c r="AHH396" s="26"/>
      <c r="AHI396" s="26"/>
      <c r="AHJ396" s="26"/>
      <c r="AHK396" s="26"/>
      <c r="AHL396" s="26"/>
      <c r="AHM396" s="26"/>
      <c r="AHN396" s="26"/>
      <c r="AHO396" s="26"/>
      <c r="AHP396" s="26"/>
      <c r="AHQ396" s="26"/>
      <c r="AHR396" s="26"/>
      <c r="AHS396" s="26"/>
      <c r="AHT396" s="26"/>
      <c r="AHU396" s="26"/>
      <c r="AHV396" s="26"/>
      <c r="AHW396" s="26"/>
      <c r="AHX396" s="26"/>
      <c r="AHY396" s="26"/>
      <c r="AHZ396" s="26"/>
      <c r="AIA396" s="26"/>
      <c r="AIB396" s="26"/>
      <c r="AIC396" s="26"/>
      <c r="AID396" s="26"/>
      <c r="AIE396" s="26"/>
      <c r="AIF396" s="26"/>
      <c r="AIG396" s="26"/>
      <c r="AIH396" s="26"/>
      <c r="AII396" s="26"/>
      <c r="AIJ396" s="26"/>
      <c r="AIK396" s="26"/>
      <c r="AIL396" s="26"/>
      <c r="AIM396" s="26"/>
      <c r="AIN396" s="26"/>
      <c r="AIO396" s="26"/>
      <c r="AIP396" s="26"/>
      <c r="AIQ396" s="26"/>
      <c r="AIR396" s="26"/>
      <c r="AIS396" s="26"/>
      <c r="AIT396" s="26"/>
      <c r="AIU396" s="26"/>
      <c r="AIV396" s="26"/>
      <c r="AIW396" s="26"/>
      <c r="AIX396" s="26"/>
      <c r="AIY396" s="26"/>
      <c r="AIZ396" s="26"/>
      <c r="AJA396" s="26"/>
      <c r="AJB396" s="26"/>
      <c r="AJC396" s="26"/>
      <c r="AJD396" s="26"/>
      <c r="AJE396" s="26"/>
      <c r="AJF396" s="26"/>
      <c r="AJG396" s="26"/>
      <c r="AJH396" s="26"/>
      <c r="AJI396" s="26"/>
      <c r="AJJ396" s="26"/>
      <c r="AJK396" s="26"/>
      <c r="AJL396" s="26"/>
      <c r="AJM396" s="26"/>
      <c r="AJN396" s="26"/>
      <c r="AJO396" s="26"/>
      <c r="AJP396" s="26"/>
      <c r="AJQ396" s="26"/>
      <c r="AJR396" s="26"/>
      <c r="AJS396" s="26"/>
      <c r="AJT396" s="26"/>
      <c r="AJU396" s="26"/>
      <c r="AJV396" s="26"/>
      <c r="AJW396" s="26"/>
      <c r="AJX396" s="26"/>
      <c r="AJY396" s="26"/>
      <c r="AJZ396" s="26"/>
      <c r="AKA396" s="26"/>
      <c r="AKB396" s="26"/>
      <c r="AKC396" s="26"/>
      <c r="AKD396" s="26"/>
      <c r="AKE396" s="26"/>
      <c r="AKF396" s="26"/>
      <c r="AKG396" s="26"/>
      <c r="AKH396" s="26"/>
      <c r="AKI396" s="26"/>
      <c r="AKJ396" s="26"/>
      <c r="AKK396" s="26"/>
      <c r="AKL396" s="26"/>
      <c r="AKM396" s="26"/>
      <c r="AKN396" s="26"/>
      <c r="AKO396" s="26"/>
      <c r="AKP396" s="26"/>
      <c r="AKQ396" s="26"/>
      <c r="AKR396" s="26"/>
      <c r="AKS396" s="26"/>
      <c r="AKT396" s="26"/>
      <c r="AKU396" s="26"/>
      <c r="AKV396" s="26"/>
      <c r="AKW396" s="26"/>
      <c r="AKX396" s="26"/>
      <c r="AKY396" s="26"/>
      <c r="AKZ396" s="26"/>
      <c r="ALA396" s="26"/>
      <c r="ALB396" s="26"/>
      <c r="ALC396" s="26"/>
      <c r="ALD396" s="26"/>
      <c r="ALE396" s="26"/>
      <c r="ALF396" s="26"/>
      <c r="ALG396" s="26"/>
      <c r="ALH396" s="26"/>
      <c r="ALI396" s="26"/>
      <c r="ALJ396" s="26"/>
      <c r="ALK396" s="26"/>
      <c r="ALL396" s="26"/>
      <c r="ALM396" s="26"/>
      <c r="ALN396" s="26"/>
      <c r="ALO396" s="26"/>
      <c r="ALP396" s="26"/>
      <c r="ALQ396" s="26"/>
      <c r="ALR396" s="26"/>
      <c r="ALS396" s="26"/>
      <c r="ALT396" s="26"/>
      <c r="ALU396" s="26"/>
      <c r="ALV396" s="26"/>
      <c r="ALW396" s="26"/>
      <c r="ALX396" s="26"/>
      <c r="ALY396" s="26"/>
      <c r="ALZ396" s="26"/>
      <c r="AMA396" s="26"/>
      <c r="AMB396" s="26"/>
      <c r="AMC396" s="26"/>
      <c r="AMD396" s="26"/>
      <c r="AME396" s="26"/>
      <c r="AMF396" s="26"/>
      <c r="AMG396" s="26"/>
      <c r="AMH396" s="26"/>
      <c r="AMI396" s="26"/>
    </row>
    <row r="397" spans="1:1023" ht="90" customHeight="1">
      <c r="A397" s="11"/>
      <c r="B397" s="8"/>
      <c r="C397" s="11"/>
      <c r="D397" s="11"/>
      <c r="E397" s="11"/>
      <c r="F397" s="33"/>
      <c r="G397" s="9"/>
      <c r="H397" s="10"/>
      <c r="I397" s="11"/>
      <c r="J397" s="11"/>
      <c r="K397" s="11"/>
      <c r="L397" s="8"/>
      <c r="M397" s="10"/>
      <c r="N397" s="33"/>
      <c r="O397" s="33"/>
      <c r="P397" s="33"/>
      <c r="Q397" s="34"/>
      <c r="R397" s="35"/>
      <c r="S397" s="35"/>
      <c r="T397" s="36"/>
      <c r="U397" s="37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  <c r="FL397" s="26"/>
      <c r="FM397" s="26"/>
      <c r="FN397" s="26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26"/>
      <c r="GC397" s="26"/>
      <c r="GD397" s="26"/>
      <c r="GE397" s="26"/>
      <c r="GF397" s="26"/>
      <c r="GG397" s="26"/>
      <c r="GH397" s="26"/>
      <c r="GI397" s="26"/>
      <c r="GJ397" s="26"/>
      <c r="GK397" s="26"/>
      <c r="GL397" s="26"/>
      <c r="GM397" s="26"/>
      <c r="GN397" s="26"/>
      <c r="GO397" s="26"/>
      <c r="GP397" s="26"/>
      <c r="GQ397" s="26"/>
      <c r="GR397" s="26"/>
      <c r="GS397" s="26"/>
      <c r="GT397" s="26"/>
      <c r="GU397" s="26"/>
      <c r="GV397" s="26"/>
      <c r="GW397" s="26"/>
      <c r="GX397" s="26"/>
      <c r="GY397" s="26"/>
      <c r="GZ397" s="26"/>
      <c r="HA397" s="26"/>
      <c r="HB397" s="26"/>
      <c r="HC397" s="26"/>
      <c r="HD397" s="26"/>
      <c r="HE397" s="26"/>
      <c r="HF397" s="26"/>
      <c r="HG397" s="26"/>
      <c r="HH397" s="26"/>
      <c r="HI397" s="26"/>
      <c r="HJ397" s="26"/>
      <c r="HK397" s="26"/>
      <c r="HL397" s="26"/>
      <c r="HM397" s="26"/>
      <c r="HN397" s="26"/>
      <c r="HO397" s="26"/>
      <c r="HP397" s="26"/>
      <c r="HQ397" s="26"/>
      <c r="HR397" s="26"/>
      <c r="HS397" s="26"/>
      <c r="HT397" s="26"/>
      <c r="HU397" s="26"/>
      <c r="HV397" s="26"/>
      <c r="HW397" s="26"/>
      <c r="HX397" s="26"/>
      <c r="HY397" s="26"/>
      <c r="HZ397" s="26"/>
      <c r="IA397" s="26"/>
      <c r="IB397" s="26"/>
      <c r="IC397" s="26"/>
      <c r="ID397" s="26"/>
      <c r="IE397" s="26"/>
      <c r="IF397" s="26"/>
      <c r="IG397" s="26"/>
      <c r="IH397" s="26"/>
      <c r="II397" s="26"/>
      <c r="IJ397" s="26"/>
      <c r="IK397" s="26"/>
      <c r="IL397" s="26"/>
      <c r="IM397" s="26"/>
      <c r="IN397" s="26"/>
      <c r="IO397" s="26"/>
      <c r="IP397" s="26"/>
      <c r="IQ397" s="26"/>
      <c r="IR397" s="26"/>
      <c r="IS397" s="26"/>
      <c r="IT397" s="26"/>
      <c r="IU397" s="26"/>
      <c r="IV397" s="26"/>
      <c r="IW397" s="26"/>
      <c r="IX397" s="26"/>
      <c r="IY397" s="26"/>
      <c r="IZ397" s="26"/>
      <c r="JA397" s="26"/>
      <c r="JB397" s="26"/>
      <c r="JC397" s="26"/>
      <c r="JD397" s="26"/>
      <c r="JE397" s="26"/>
      <c r="JF397" s="26"/>
      <c r="JG397" s="26"/>
      <c r="JH397" s="26"/>
      <c r="JI397" s="26"/>
      <c r="JJ397" s="26"/>
      <c r="JK397" s="26"/>
      <c r="JL397" s="26"/>
      <c r="JM397" s="26"/>
      <c r="JN397" s="26"/>
      <c r="JO397" s="26"/>
      <c r="JP397" s="26"/>
      <c r="JQ397" s="26"/>
      <c r="JR397" s="26"/>
      <c r="JS397" s="26"/>
      <c r="JT397" s="26"/>
      <c r="JU397" s="26"/>
      <c r="JV397" s="26"/>
      <c r="JW397" s="26"/>
      <c r="JX397" s="26"/>
      <c r="JY397" s="26"/>
      <c r="JZ397" s="26"/>
      <c r="KA397" s="26"/>
      <c r="KB397" s="26"/>
      <c r="KC397" s="26"/>
      <c r="KD397" s="26"/>
      <c r="KE397" s="26"/>
      <c r="KF397" s="26"/>
      <c r="KG397" s="26"/>
      <c r="KH397" s="26"/>
      <c r="KI397" s="26"/>
      <c r="KJ397" s="26"/>
      <c r="KK397" s="26"/>
      <c r="KL397" s="26"/>
      <c r="KM397" s="26"/>
      <c r="KN397" s="26"/>
      <c r="KO397" s="26"/>
      <c r="KP397" s="26"/>
      <c r="KQ397" s="26"/>
      <c r="KR397" s="26"/>
      <c r="KS397" s="26"/>
      <c r="KT397" s="26"/>
      <c r="KU397" s="26"/>
      <c r="KV397" s="26"/>
      <c r="KW397" s="26"/>
      <c r="KX397" s="26"/>
      <c r="KY397" s="26"/>
      <c r="KZ397" s="26"/>
      <c r="LA397" s="26"/>
      <c r="LB397" s="26"/>
      <c r="LC397" s="26"/>
      <c r="LD397" s="26"/>
      <c r="LE397" s="26"/>
      <c r="LF397" s="26"/>
      <c r="LG397" s="26"/>
      <c r="LH397" s="26"/>
      <c r="LI397" s="26"/>
      <c r="LJ397" s="26"/>
      <c r="LK397" s="26"/>
      <c r="LL397" s="26"/>
      <c r="LM397" s="26"/>
      <c r="LN397" s="26"/>
      <c r="LO397" s="26"/>
      <c r="LP397" s="26"/>
      <c r="LQ397" s="26"/>
      <c r="LR397" s="26"/>
      <c r="LS397" s="26"/>
      <c r="LT397" s="26"/>
      <c r="LU397" s="26"/>
      <c r="LV397" s="26"/>
      <c r="LW397" s="26"/>
      <c r="LX397" s="26"/>
      <c r="LY397" s="26"/>
      <c r="LZ397" s="26"/>
      <c r="MA397" s="26"/>
      <c r="MB397" s="26"/>
      <c r="MC397" s="26"/>
      <c r="MD397" s="26"/>
      <c r="ME397" s="26"/>
      <c r="MF397" s="26"/>
      <c r="MG397" s="26"/>
      <c r="MH397" s="26"/>
      <c r="MI397" s="26"/>
      <c r="MJ397" s="26"/>
      <c r="MK397" s="26"/>
      <c r="ML397" s="26"/>
      <c r="MM397" s="26"/>
      <c r="MN397" s="26"/>
      <c r="MO397" s="26"/>
      <c r="MP397" s="26"/>
      <c r="MQ397" s="26"/>
      <c r="MR397" s="26"/>
      <c r="MS397" s="26"/>
      <c r="MT397" s="26"/>
      <c r="MU397" s="26"/>
      <c r="MV397" s="26"/>
      <c r="MW397" s="26"/>
      <c r="MX397" s="26"/>
      <c r="MY397" s="26"/>
      <c r="MZ397" s="26"/>
      <c r="NA397" s="26"/>
      <c r="NB397" s="26"/>
      <c r="NC397" s="26"/>
      <c r="ND397" s="26"/>
      <c r="NE397" s="26"/>
      <c r="NF397" s="26"/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SQ397" s="26"/>
      <c r="SR397" s="26"/>
      <c r="SS397" s="26"/>
      <c r="ST397" s="26"/>
      <c r="SU397" s="26"/>
      <c r="SV397" s="26"/>
      <c r="SW397" s="26"/>
      <c r="SX397" s="26"/>
      <c r="SY397" s="26"/>
      <c r="SZ397" s="26"/>
      <c r="TA397" s="26"/>
      <c r="TB397" s="26"/>
      <c r="TC397" s="26"/>
      <c r="TD397" s="26"/>
      <c r="TE397" s="26"/>
      <c r="TF397" s="26"/>
      <c r="TG397" s="26"/>
      <c r="TH397" s="26"/>
      <c r="TI397" s="26"/>
      <c r="TJ397" s="26"/>
      <c r="TK397" s="26"/>
      <c r="TL397" s="26"/>
      <c r="TM397" s="26"/>
      <c r="TN397" s="26"/>
      <c r="TO397" s="26"/>
      <c r="TP397" s="26"/>
      <c r="TQ397" s="26"/>
      <c r="TR397" s="26"/>
      <c r="TS397" s="26"/>
      <c r="TT397" s="26"/>
      <c r="TU397" s="26"/>
      <c r="TV397" s="26"/>
      <c r="TW397" s="26"/>
      <c r="TX397" s="26"/>
      <c r="TY397" s="26"/>
      <c r="TZ397" s="26"/>
      <c r="UA397" s="26"/>
      <c r="UB397" s="26"/>
      <c r="UC397" s="26"/>
      <c r="UD397" s="26"/>
      <c r="UE397" s="26"/>
      <c r="UF397" s="26"/>
      <c r="UG397" s="26"/>
      <c r="UH397" s="26"/>
      <c r="UI397" s="26"/>
      <c r="UJ397" s="26"/>
      <c r="UK397" s="26"/>
      <c r="UL397" s="26"/>
      <c r="UM397" s="26"/>
      <c r="UN397" s="26"/>
      <c r="UO397" s="26"/>
      <c r="UP397" s="26"/>
      <c r="UQ397" s="26"/>
      <c r="UR397" s="26"/>
      <c r="US397" s="26"/>
      <c r="UT397" s="26"/>
      <c r="UU397" s="26"/>
      <c r="UV397" s="26"/>
      <c r="UW397" s="26"/>
      <c r="UX397" s="26"/>
      <c r="UY397" s="26"/>
      <c r="UZ397" s="26"/>
      <c r="VA397" s="26"/>
      <c r="VB397" s="26"/>
      <c r="VC397" s="26"/>
      <c r="VD397" s="26"/>
      <c r="VE397" s="26"/>
      <c r="VF397" s="26"/>
      <c r="VG397" s="26"/>
      <c r="VH397" s="26"/>
      <c r="VI397" s="26"/>
      <c r="VJ397" s="26"/>
      <c r="VK397" s="26"/>
      <c r="VL397" s="26"/>
      <c r="VM397" s="26"/>
      <c r="VN397" s="26"/>
      <c r="VO397" s="26"/>
      <c r="VP397" s="26"/>
      <c r="VQ397" s="26"/>
      <c r="VR397" s="26"/>
      <c r="VS397" s="26"/>
      <c r="VT397" s="26"/>
      <c r="VU397" s="26"/>
      <c r="VV397" s="26"/>
      <c r="VW397" s="26"/>
      <c r="VX397" s="26"/>
      <c r="VY397" s="26"/>
      <c r="VZ397" s="26"/>
      <c r="WA397" s="26"/>
      <c r="WB397" s="26"/>
      <c r="WC397" s="26"/>
      <c r="WD397" s="26"/>
      <c r="WE397" s="26"/>
      <c r="WF397" s="26"/>
      <c r="WG397" s="26"/>
      <c r="WH397" s="26"/>
      <c r="WI397" s="26"/>
      <c r="WJ397" s="26"/>
      <c r="WK397" s="26"/>
      <c r="WL397" s="26"/>
      <c r="WM397" s="26"/>
      <c r="WN397" s="26"/>
      <c r="WO397" s="26"/>
      <c r="WP397" s="26"/>
      <c r="WQ397" s="26"/>
      <c r="WR397" s="26"/>
      <c r="WS397" s="26"/>
      <c r="WT397" s="26"/>
      <c r="WU397" s="26"/>
      <c r="WV397" s="26"/>
      <c r="WW397" s="26"/>
      <c r="WX397" s="26"/>
      <c r="WY397" s="26"/>
      <c r="WZ397" s="26"/>
      <c r="XA397" s="26"/>
      <c r="XB397" s="26"/>
      <c r="XC397" s="26"/>
      <c r="XD397" s="26"/>
      <c r="XE397" s="26"/>
      <c r="XF397" s="26"/>
      <c r="XG397" s="26"/>
      <c r="XH397" s="26"/>
      <c r="XI397" s="26"/>
      <c r="XJ397" s="26"/>
      <c r="XK397" s="26"/>
      <c r="XL397" s="26"/>
      <c r="XM397" s="26"/>
      <c r="XN397" s="26"/>
      <c r="XO397" s="26"/>
      <c r="XP397" s="26"/>
      <c r="XQ397" s="26"/>
      <c r="XR397" s="26"/>
      <c r="XS397" s="26"/>
      <c r="XT397" s="26"/>
      <c r="XU397" s="26"/>
      <c r="XV397" s="26"/>
      <c r="XW397" s="26"/>
      <c r="XX397" s="26"/>
      <c r="XY397" s="26"/>
      <c r="XZ397" s="26"/>
      <c r="YA397" s="26"/>
      <c r="YB397" s="26"/>
      <c r="YC397" s="26"/>
      <c r="YD397" s="26"/>
      <c r="YE397" s="26"/>
      <c r="YF397" s="26"/>
      <c r="YG397" s="26"/>
      <c r="YH397" s="26"/>
      <c r="YI397" s="26"/>
      <c r="YJ397" s="26"/>
      <c r="YK397" s="26"/>
      <c r="YL397" s="26"/>
      <c r="YM397" s="26"/>
      <c r="YN397" s="26"/>
      <c r="YO397" s="26"/>
      <c r="YP397" s="26"/>
      <c r="YQ397" s="26"/>
      <c r="YR397" s="26"/>
      <c r="YS397" s="26"/>
      <c r="YT397" s="26"/>
      <c r="YU397" s="26"/>
      <c r="YV397" s="26"/>
      <c r="YW397" s="26"/>
      <c r="YX397" s="26"/>
      <c r="YY397" s="26"/>
      <c r="YZ397" s="26"/>
      <c r="ZA397" s="26"/>
      <c r="ZB397" s="26"/>
      <c r="ZC397" s="26"/>
      <c r="ZD397" s="26"/>
      <c r="ZE397" s="26"/>
      <c r="ZF397" s="26"/>
      <c r="ZG397" s="26"/>
      <c r="ZH397" s="26"/>
      <c r="ZI397" s="26"/>
      <c r="ZJ397" s="26"/>
      <c r="ZK397" s="26"/>
      <c r="ZL397" s="26"/>
      <c r="ZM397" s="26"/>
      <c r="ZN397" s="26"/>
      <c r="ZO397" s="26"/>
      <c r="ZP397" s="26"/>
      <c r="ZQ397" s="26"/>
      <c r="ZR397" s="26"/>
      <c r="ZS397" s="26"/>
      <c r="ZT397" s="26"/>
      <c r="ZU397" s="26"/>
      <c r="ZV397" s="26"/>
      <c r="ZW397" s="26"/>
      <c r="ZX397" s="26"/>
      <c r="ZY397" s="26"/>
      <c r="ZZ397" s="26"/>
      <c r="AAA397" s="26"/>
      <c r="AAB397" s="26"/>
      <c r="AAC397" s="26"/>
      <c r="AAD397" s="26"/>
      <c r="AAE397" s="26"/>
      <c r="AAF397" s="26"/>
      <c r="AAG397" s="26"/>
      <c r="AAH397" s="26"/>
      <c r="AAI397" s="26"/>
      <c r="AAJ397" s="26"/>
      <c r="AAK397" s="26"/>
      <c r="AAL397" s="26"/>
      <c r="AAM397" s="26"/>
      <c r="AAN397" s="26"/>
      <c r="AAO397" s="26"/>
      <c r="AAP397" s="26"/>
      <c r="AAQ397" s="26"/>
      <c r="AAR397" s="26"/>
      <c r="AAS397" s="26"/>
      <c r="AAT397" s="26"/>
      <c r="AAU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  <c r="AGP397" s="26"/>
      <c r="AGQ397" s="26"/>
      <c r="AGR397" s="26"/>
      <c r="AGS397" s="26"/>
      <c r="AGT397" s="26"/>
      <c r="AGU397" s="26"/>
      <c r="AGV397" s="26"/>
      <c r="AGW397" s="26"/>
      <c r="AGX397" s="26"/>
      <c r="AGY397" s="26"/>
      <c r="AGZ397" s="26"/>
      <c r="AHA397" s="26"/>
      <c r="AHB397" s="26"/>
      <c r="AHC397" s="26"/>
      <c r="AHD397" s="26"/>
      <c r="AHE397" s="26"/>
      <c r="AHF397" s="26"/>
      <c r="AHG397" s="26"/>
      <c r="AHH397" s="26"/>
      <c r="AHI397" s="26"/>
      <c r="AHJ397" s="26"/>
      <c r="AHK397" s="26"/>
      <c r="AHL397" s="26"/>
      <c r="AHM397" s="26"/>
      <c r="AHN397" s="26"/>
      <c r="AHO397" s="26"/>
      <c r="AHP397" s="26"/>
      <c r="AHQ397" s="26"/>
      <c r="AHR397" s="26"/>
      <c r="AHS397" s="26"/>
      <c r="AHT397" s="26"/>
      <c r="AHU397" s="26"/>
      <c r="AHV397" s="26"/>
      <c r="AHW397" s="26"/>
      <c r="AHX397" s="26"/>
      <c r="AHY397" s="26"/>
      <c r="AHZ397" s="26"/>
      <c r="AIA397" s="26"/>
      <c r="AIB397" s="26"/>
      <c r="AIC397" s="26"/>
      <c r="AID397" s="26"/>
      <c r="AIE397" s="26"/>
      <c r="AIF397" s="26"/>
      <c r="AIG397" s="26"/>
      <c r="AIH397" s="26"/>
      <c r="AII397" s="26"/>
      <c r="AIJ397" s="26"/>
      <c r="AIK397" s="26"/>
      <c r="AIL397" s="26"/>
      <c r="AIM397" s="26"/>
      <c r="AIN397" s="26"/>
      <c r="AIO397" s="26"/>
      <c r="AIP397" s="26"/>
      <c r="AIQ397" s="26"/>
      <c r="AIR397" s="26"/>
      <c r="AIS397" s="26"/>
      <c r="AIT397" s="26"/>
      <c r="AIU397" s="26"/>
      <c r="AIV397" s="26"/>
      <c r="AIW397" s="26"/>
      <c r="AIX397" s="26"/>
      <c r="AIY397" s="26"/>
      <c r="AIZ397" s="26"/>
      <c r="AJA397" s="26"/>
      <c r="AJB397" s="26"/>
      <c r="AJC397" s="26"/>
      <c r="AJD397" s="26"/>
      <c r="AJE397" s="26"/>
      <c r="AJF397" s="26"/>
      <c r="AJG397" s="26"/>
      <c r="AJH397" s="26"/>
      <c r="AJI397" s="26"/>
      <c r="AJJ397" s="26"/>
      <c r="AJK397" s="26"/>
      <c r="AJL397" s="26"/>
      <c r="AJM397" s="26"/>
      <c r="AJN397" s="26"/>
      <c r="AJO397" s="26"/>
      <c r="AJP397" s="26"/>
      <c r="AJQ397" s="26"/>
      <c r="AJR397" s="26"/>
      <c r="AJS397" s="26"/>
      <c r="AJT397" s="26"/>
      <c r="AJU397" s="26"/>
      <c r="AJV397" s="26"/>
      <c r="AJW397" s="26"/>
      <c r="AJX397" s="26"/>
      <c r="AJY397" s="26"/>
      <c r="AJZ397" s="26"/>
      <c r="AKA397" s="26"/>
      <c r="AKB397" s="26"/>
      <c r="AKC397" s="26"/>
      <c r="AKD397" s="26"/>
      <c r="AKE397" s="26"/>
      <c r="AKF397" s="26"/>
      <c r="AKG397" s="26"/>
      <c r="AKH397" s="26"/>
      <c r="AKI397" s="26"/>
      <c r="AKJ397" s="26"/>
      <c r="AKK397" s="26"/>
      <c r="AKL397" s="26"/>
      <c r="AKM397" s="26"/>
      <c r="AKN397" s="26"/>
      <c r="AKO397" s="26"/>
      <c r="AKP397" s="26"/>
      <c r="AKQ397" s="26"/>
      <c r="AKR397" s="26"/>
      <c r="AKS397" s="26"/>
      <c r="AKT397" s="26"/>
      <c r="AKU397" s="26"/>
      <c r="AKV397" s="26"/>
      <c r="AKW397" s="26"/>
      <c r="AKX397" s="26"/>
      <c r="AKY397" s="26"/>
      <c r="AKZ397" s="26"/>
      <c r="ALA397" s="26"/>
      <c r="ALB397" s="26"/>
      <c r="ALC397" s="26"/>
      <c r="ALD397" s="26"/>
      <c r="ALE397" s="26"/>
      <c r="ALF397" s="26"/>
      <c r="ALG397" s="26"/>
      <c r="ALH397" s="26"/>
      <c r="ALI397" s="26"/>
      <c r="ALJ397" s="26"/>
      <c r="ALK397" s="26"/>
      <c r="ALL397" s="26"/>
      <c r="ALM397" s="26"/>
      <c r="ALN397" s="26"/>
      <c r="ALO397" s="26"/>
      <c r="ALP397" s="26"/>
      <c r="ALQ397" s="26"/>
      <c r="ALR397" s="26"/>
      <c r="ALS397" s="26"/>
      <c r="ALT397" s="26"/>
      <c r="ALU397" s="26"/>
      <c r="ALV397" s="26"/>
      <c r="ALW397" s="26"/>
      <c r="ALX397" s="26"/>
      <c r="ALY397" s="26"/>
      <c r="ALZ397" s="26"/>
      <c r="AMA397" s="26"/>
      <c r="AMB397" s="26"/>
      <c r="AMC397" s="26"/>
      <c r="AMD397" s="26"/>
      <c r="AME397" s="26"/>
      <c r="AMF397" s="26"/>
      <c r="AMG397" s="26"/>
      <c r="AMH397" s="26"/>
      <c r="AMI397" s="26"/>
    </row>
    <row r="398" spans="1:1023" ht="90" customHeight="1">
      <c r="A398" s="11"/>
      <c r="B398" s="8"/>
      <c r="C398" s="11"/>
      <c r="D398" s="11"/>
      <c r="E398" s="11"/>
      <c r="F398" s="33"/>
      <c r="G398" s="9"/>
      <c r="H398" s="10"/>
      <c r="I398" s="11"/>
      <c r="J398" s="11"/>
      <c r="K398" s="11"/>
      <c r="L398" s="8"/>
      <c r="M398" s="10"/>
      <c r="N398" s="33"/>
      <c r="O398" s="33"/>
      <c r="P398" s="33"/>
      <c r="Q398" s="34"/>
      <c r="R398" s="35"/>
      <c r="S398" s="35"/>
      <c r="T398" s="36"/>
      <c r="U398" s="37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6"/>
      <c r="FP398" s="26"/>
      <c r="FQ398" s="26"/>
      <c r="FR398" s="26"/>
      <c r="FS398" s="26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6"/>
      <c r="GH398" s="26"/>
      <c r="GI398" s="26"/>
      <c r="GJ398" s="26"/>
      <c r="GK398" s="26"/>
      <c r="GL398" s="26"/>
      <c r="GM398" s="26"/>
      <c r="GN398" s="26"/>
      <c r="GO398" s="26"/>
      <c r="GP398" s="26"/>
      <c r="GQ398" s="26"/>
      <c r="GR398" s="26"/>
      <c r="GS398" s="26"/>
      <c r="GT398" s="26"/>
      <c r="GU398" s="26"/>
      <c r="GV398" s="26"/>
      <c r="GW398" s="26"/>
      <c r="GX398" s="26"/>
      <c r="GY398" s="26"/>
      <c r="GZ398" s="26"/>
      <c r="HA398" s="26"/>
      <c r="HB398" s="26"/>
      <c r="HC398" s="26"/>
      <c r="HD398" s="26"/>
      <c r="HE398" s="26"/>
      <c r="HF398" s="26"/>
      <c r="HG398" s="26"/>
      <c r="HH398" s="26"/>
      <c r="HI398" s="26"/>
      <c r="HJ398" s="26"/>
      <c r="HK398" s="26"/>
      <c r="HL398" s="26"/>
      <c r="HM398" s="26"/>
      <c r="HN398" s="26"/>
      <c r="HO398" s="26"/>
      <c r="HP398" s="26"/>
      <c r="HQ398" s="26"/>
      <c r="HR398" s="26"/>
      <c r="HS398" s="26"/>
      <c r="HT398" s="26"/>
      <c r="HU398" s="26"/>
      <c r="HV398" s="26"/>
      <c r="HW398" s="26"/>
      <c r="HX398" s="26"/>
      <c r="HY398" s="26"/>
      <c r="HZ398" s="26"/>
      <c r="IA398" s="26"/>
      <c r="IB398" s="26"/>
      <c r="IC398" s="26"/>
      <c r="ID398" s="26"/>
      <c r="IE398" s="26"/>
      <c r="IF398" s="26"/>
      <c r="IG398" s="26"/>
      <c r="IH398" s="26"/>
      <c r="II398" s="26"/>
      <c r="IJ398" s="26"/>
      <c r="IK398" s="26"/>
      <c r="IL398" s="26"/>
      <c r="IM398" s="26"/>
      <c r="IN398" s="26"/>
      <c r="IO398" s="26"/>
      <c r="IP398" s="26"/>
      <c r="IQ398" s="26"/>
      <c r="IR398" s="26"/>
      <c r="IS398" s="26"/>
      <c r="IT398" s="26"/>
      <c r="IU398" s="26"/>
      <c r="IV398" s="26"/>
      <c r="IW398" s="26"/>
      <c r="IX398" s="26"/>
      <c r="IY398" s="26"/>
      <c r="IZ398" s="26"/>
      <c r="JA398" s="26"/>
      <c r="JB398" s="26"/>
      <c r="JC398" s="26"/>
      <c r="JD398" s="26"/>
      <c r="JE398" s="26"/>
      <c r="JF398" s="26"/>
      <c r="JG398" s="26"/>
      <c r="JH398" s="26"/>
      <c r="JI398" s="26"/>
      <c r="JJ398" s="26"/>
      <c r="JK398" s="26"/>
      <c r="JL398" s="26"/>
      <c r="JM398" s="26"/>
      <c r="JN398" s="26"/>
      <c r="JO398" s="26"/>
      <c r="JP398" s="26"/>
      <c r="JQ398" s="26"/>
      <c r="JR398" s="26"/>
      <c r="JS398" s="26"/>
      <c r="JT398" s="26"/>
      <c r="JU398" s="26"/>
      <c r="JV398" s="26"/>
      <c r="JW398" s="26"/>
      <c r="JX398" s="26"/>
      <c r="JY398" s="26"/>
      <c r="JZ398" s="26"/>
      <c r="KA398" s="26"/>
      <c r="KB398" s="26"/>
      <c r="KC398" s="26"/>
      <c r="KD398" s="26"/>
      <c r="KE398" s="26"/>
      <c r="KF398" s="26"/>
      <c r="KG398" s="26"/>
      <c r="KH398" s="26"/>
      <c r="KI398" s="26"/>
      <c r="KJ398" s="26"/>
      <c r="KK398" s="26"/>
      <c r="KL398" s="26"/>
      <c r="KM398" s="26"/>
      <c r="KN398" s="26"/>
      <c r="KO398" s="26"/>
      <c r="KP398" s="26"/>
      <c r="KQ398" s="26"/>
      <c r="KR398" s="26"/>
      <c r="KS398" s="26"/>
      <c r="KT398" s="26"/>
      <c r="KU398" s="26"/>
      <c r="KV398" s="26"/>
      <c r="KW398" s="26"/>
      <c r="KX398" s="26"/>
      <c r="KY398" s="26"/>
      <c r="KZ398" s="26"/>
      <c r="LA398" s="26"/>
      <c r="LB398" s="26"/>
      <c r="LC398" s="26"/>
      <c r="LD398" s="26"/>
      <c r="LE398" s="26"/>
      <c r="LF398" s="26"/>
      <c r="LG398" s="26"/>
      <c r="LH398" s="26"/>
      <c r="LI398" s="26"/>
      <c r="LJ398" s="26"/>
      <c r="LK398" s="26"/>
      <c r="LL398" s="26"/>
      <c r="LM398" s="26"/>
      <c r="LN398" s="26"/>
      <c r="LO398" s="26"/>
      <c r="LP398" s="26"/>
      <c r="LQ398" s="26"/>
      <c r="LR398" s="26"/>
      <c r="LS398" s="26"/>
      <c r="LT398" s="26"/>
      <c r="LU398" s="26"/>
      <c r="LV398" s="26"/>
      <c r="LW398" s="26"/>
      <c r="LX398" s="26"/>
      <c r="LY398" s="26"/>
      <c r="LZ398" s="26"/>
      <c r="MA398" s="26"/>
      <c r="MB398" s="26"/>
      <c r="MC398" s="26"/>
      <c r="MD398" s="26"/>
      <c r="ME398" s="26"/>
      <c r="MF398" s="26"/>
      <c r="MG398" s="26"/>
      <c r="MH398" s="26"/>
      <c r="MI398" s="26"/>
      <c r="MJ398" s="26"/>
      <c r="MK398" s="26"/>
      <c r="ML398" s="26"/>
      <c r="MM398" s="26"/>
      <c r="MN398" s="26"/>
      <c r="MO398" s="26"/>
      <c r="MP398" s="26"/>
      <c r="MQ398" s="26"/>
      <c r="MR398" s="26"/>
      <c r="MS398" s="26"/>
      <c r="MT398" s="26"/>
      <c r="MU398" s="26"/>
      <c r="MV398" s="26"/>
      <c r="MW398" s="26"/>
      <c r="MX398" s="26"/>
      <c r="MY398" s="26"/>
      <c r="MZ398" s="26"/>
      <c r="NA398" s="26"/>
      <c r="NB398" s="26"/>
      <c r="NC398" s="26"/>
      <c r="ND398" s="26"/>
      <c r="NE398" s="26"/>
      <c r="NF398" s="26"/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SQ398" s="26"/>
      <c r="SR398" s="26"/>
      <c r="SS398" s="26"/>
      <c r="ST398" s="26"/>
      <c r="SU398" s="26"/>
      <c r="SV398" s="26"/>
      <c r="SW398" s="26"/>
      <c r="SX398" s="26"/>
      <c r="SY398" s="26"/>
      <c r="SZ398" s="26"/>
      <c r="TA398" s="26"/>
      <c r="TB398" s="26"/>
      <c r="TC398" s="26"/>
      <c r="TD398" s="26"/>
      <c r="TE398" s="26"/>
      <c r="TF398" s="26"/>
      <c r="TG398" s="26"/>
      <c r="TH398" s="26"/>
      <c r="TI398" s="26"/>
      <c r="TJ398" s="26"/>
      <c r="TK398" s="26"/>
      <c r="TL398" s="26"/>
      <c r="TM398" s="26"/>
      <c r="TN398" s="26"/>
      <c r="TO398" s="26"/>
      <c r="TP398" s="26"/>
      <c r="TQ398" s="26"/>
      <c r="TR398" s="26"/>
      <c r="TS398" s="26"/>
      <c r="TT398" s="26"/>
      <c r="TU398" s="26"/>
      <c r="TV398" s="26"/>
      <c r="TW398" s="26"/>
      <c r="TX398" s="26"/>
      <c r="TY398" s="26"/>
      <c r="TZ398" s="26"/>
      <c r="UA398" s="26"/>
      <c r="UB398" s="26"/>
      <c r="UC398" s="26"/>
      <c r="UD398" s="26"/>
      <c r="UE398" s="26"/>
      <c r="UF398" s="26"/>
      <c r="UG398" s="26"/>
      <c r="UH398" s="26"/>
      <c r="UI398" s="26"/>
      <c r="UJ398" s="26"/>
      <c r="UK398" s="26"/>
      <c r="UL398" s="26"/>
      <c r="UM398" s="26"/>
      <c r="UN398" s="26"/>
      <c r="UO398" s="26"/>
      <c r="UP398" s="26"/>
      <c r="UQ398" s="26"/>
      <c r="UR398" s="26"/>
      <c r="US398" s="26"/>
      <c r="UT398" s="26"/>
      <c r="UU398" s="26"/>
      <c r="UV398" s="26"/>
      <c r="UW398" s="26"/>
      <c r="UX398" s="26"/>
      <c r="UY398" s="26"/>
      <c r="UZ398" s="26"/>
      <c r="VA398" s="26"/>
      <c r="VB398" s="26"/>
      <c r="VC398" s="26"/>
      <c r="VD398" s="26"/>
      <c r="VE398" s="26"/>
      <c r="VF398" s="26"/>
      <c r="VG398" s="26"/>
      <c r="VH398" s="26"/>
      <c r="VI398" s="26"/>
      <c r="VJ398" s="26"/>
      <c r="VK398" s="26"/>
      <c r="VL398" s="26"/>
      <c r="VM398" s="26"/>
      <c r="VN398" s="26"/>
      <c r="VO398" s="26"/>
      <c r="VP398" s="26"/>
      <c r="VQ398" s="26"/>
      <c r="VR398" s="26"/>
      <c r="VS398" s="26"/>
      <c r="VT398" s="26"/>
      <c r="VU398" s="26"/>
      <c r="VV398" s="26"/>
      <c r="VW398" s="26"/>
      <c r="VX398" s="26"/>
      <c r="VY398" s="26"/>
      <c r="VZ398" s="26"/>
      <c r="WA398" s="26"/>
      <c r="WB398" s="26"/>
      <c r="WC398" s="26"/>
      <c r="WD398" s="26"/>
      <c r="WE398" s="26"/>
      <c r="WF398" s="26"/>
      <c r="WG398" s="26"/>
      <c r="WH398" s="26"/>
      <c r="WI398" s="26"/>
      <c r="WJ398" s="26"/>
      <c r="WK398" s="26"/>
      <c r="WL398" s="26"/>
      <c r="WM398" s="26"/>
      <c r="WN398" s="26"/>
      <c r="WO398" s="26"/>
      <c r="WP398" s="26"/>
      <c r="WQ398" s="26"/>
      <c r="WR398" s="26"/>
      <c r="WS398" s="26"/>
      <c r="WT398" s="26"/>
      <c r="WU398" s="26"/>
      <c r="WV398" s="26"/>
      <c r="WW398" s="26"/>
      <c r="WX398" s="26"/>
      <c r="WY398" s="26"/>
      <c r="WZ398" s="26"/>
      <c r="XA398" s="26"/>
      <c r="XB398" s="26"/>
      <c r="XC398" s="26"/>
      <c r="XD398" s="26"/>
      <c r="XE398" s="26"/>
      <c r="XF398" s="26"/>
      <c r="XG398" s="26"/>
      <c r="XH398" s="26"/>
      <c r="XI398" s="26"/>
      <c r="XJ398" s="26"/>
      <c r="XK398" s="26"/>
      <c r="XL398" s="26"/>
      <c r="XM398" s="26"/>
      <c r="XN398" s="26"/>
      <c r="XO398" s="26"/>
      <c r="XP398" s="26"/>
      <c r="XQ398" s="26"/>
      <c r="XR398" s="26"/>
      <c r="XS398" s="26"/>
      <c r="XT398" s="26"/>
      <c r="XU398" s="26"/>
      <c r="XV398" s="26"/>
      <c r="XW398" s="26"/>
      <c r="XX398" s="26"/>
      <c r="XY398" s="26"/>
      <c r="XZ398" s="26"/>
      <c r="YA398" s="26"/>
      <c r="YB398" s="26"/>
      <c r="YC398" s="26"/>
      <c r="YD398" s="26"/>
      <c r="YE398" s="26"/>
      <c r="YF398" s="26"/>
      <c r="YG398" s="26"/>
      <c r="YH398" s="26"/>
      <c r="YI398" s="26"/>
      <c r="YJ398" s="26"/>
      <c r="YK398" s="26"/>
      <c r="YL398" s="26"/>
      <c r="YM398" s="26"/>
      <c r="YN398" s="26"/>
      <c r="YO398" s="26"/>
      <c r="YP398" s="26"/>
      <c r="YQ398" s="26"/>
      <c r="YR398" s="26"/>
      <c r="YS398" s="26"/>
      <c r="YT398" s="26"/>
      <c r="YU398" s="26"/>
      <c r="YV398" s="26"/>
      <c r="YW398" s="26"/>
      <c r="YX398" s="26"/>
      <c r="YY398" s="26"/>
      <c r="YZ398" s="26"/>
      <c r="ZA398" s="26"/>
      <c r="ZB398" s="26"/>
      <c r="ZC398" s="26"/>
      <c r="ZD398" s="26"/>
      <c r="ZE398" s="26"/>
      <c r="ZF398" s="26"/>
      <c r="ZG398" s="26"/>
      <c r="ZH398" s="26"/>
      <c r="ZI398" s="26"/>
      <c r="ZJ398" s="26"/>
      <c r="ZK398" s="26"/>
      <c r="ZL398" s="26"/>
      <c r="ZM398" s="26"/>
      <c r="ZN398" s="26"/>
      <c r="ZO398" s="26"/>
      <c r="ZP398" s="26"/>
      <c r="ZQ398" s="26"/>
      <c r="ZR398" s="26"/>
      <c r="ZS398" s="26"/>
      <c r="ZT398" s="26"/>
      <c r="ZU398" s="26"/>
      <c r="ZV398" s="26"/>
      <c r="ZW398" s="26"/>
      <c r="ZX398" s="26"/>
      <c r="ZY398" s="26"/>
      <c r="ZZ398" s="26"/>
      <c r="AAA398" s="26"/>
      <c r="AAB398" s="26"/>
      <c r="AAC398" s="26"/>
      <c r="AAD398" s="26"/>
      <c r="AAE398" s="26"/>
      <c r="AAF398" s="26"/>
      <c r="AAG398" s="26"/>
      <c r="AAH398" s="26"/>
      <c r="AAI398" s="26"/>
      <c r="AAJ398" s="26"/>
      <c r="AAK398" s="26"/>
      <c r="AAL398" s="26"/>
      <c r="AAM398" s="26"/>
      <c r="AAN398" s="26"/>
      <c r="AAO398" s="26"/>
      <c r="AAP398" s="26"/>
      <c r="AAQ398" s="26"/>
      <c r="AAR398" s="26"/>
      <c r="AAS398" s="26"/>
      <c r="AAT398" s="26"/>
      <c r="AAU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  <c r="AGP398" s="26"/>
      <c r="AGQ398" s="26"/>
      <c r="AGR398" s="26"/>
      <c r="AGS398" s="26"/>
      <c r="AGT398" s="26"/>
      <c r="AGU398" s="26"/>
      <c r="AGV398" s="26"/>
      <c r="AGW398" s="26"/>
      <c r="AGX398" s="26"/>
      <c r="AGY398" s="26"/>
      <c r="AGZ398" s="26"/>
      <c r="AHA398" s="26"/>
      <c r="AHB398" s="26"/>
      <c r="AHC398" s="26"/>
      <c r="AHD398" s="26"/>
      <c r="AHE398" s="26"/>
      <c r="AHF398" s="26"/>
      <c r="AHG398" s="26"/>
      <c r="AHH398" s="26"/>
      <c r="AHI398" s="26"/>
      <c r="AHJ398" s="26"/>
      <c r="AHK398" s="26"/>
      <c r="AHL398" s="26"/>
      <c r="AHM398" s="26"/>
      <c r="AHN398" s="26"/>
      <c r="AHO398" s="26"/>
      <c r="AHP398" s="26"/>
      <c r="AHQ398" s="26"/>
      <c r="AHR398" s="26"/>
      <c r="AHS398" s="26"/>
      <c r="AHT398" s="26"/>
      <c r="AHU398" s="26"/>
      <c r="AHV398" s="26"/>
      <c r="AHW398" s="26"/>
      <c r="AHX398" s="26"/>
      <c r="AHY398" s="26"/>
      <c r="AHZ398" s="26"/>
      <c r="AIA398" s="26"/>
      <c r="AIB398" s="26"/>
      <c r="AIC398" s="26"/>
      <c r="AID398" s="26"/>
      <c r="AIE398" s="26"/>
      <c r="AIF398" s="26"/>
      <c r="AIG398" s="26"/>
      <c r="AIH398" s="26"/>
      <c r="AII398" s="26"/>
      <c r="AIJ398" s="26"/>
      <c r="AIK398" s="26"/>
      <c r="AIL398" s="26"/>
      <c r="AIM398" s="26"/>
      <c r="AIN398" s="26"/>
      <c r="AIO398" s="26"/>
      <c r="AIP398" s="26"/>
      <c r="AIQ398" s="26"/>
      <c r="AIR398" s="26"/>
      <c r="AIS398" s="26"/>
      <c r="AIT398" s="26"/>
      <c r="AIU398" s="26"/>
      <c r="AIV398" s="26"/>
      <c r="AIW398" s="26"/>
      <c r="AIX398" s="26"/>
      <c r="AIY398" s="26"/>
      <c r="AIZ398" s="26"/>
      <c r="AJA398" s="26"/>
      <c r="AJB398" s="26"/>
      <c r="AJC398" s="26"/>
      <c r="AJD398" s="26"/>
      <c r="AJE398" s="26"/>
      <c r="AJF398" s="26"/>
      <c r="AJG398" s="26"/>
      <c r="AJH398" s="26"/>
      <c r="AJI398" s="26"/>
      <c r="AJJ398" s="26"/>
      <c r="AJK398" s="26"/>
      <c r="AJL398" s="26"/>
      <c r="AJM398" s="26"/>
      <c r="AJN398" s="26"/>
      <c r="AJO398" s="26"/>
      <c r="AJP398" s="26"/>
      <c r="AJQ398" s="26"/>
      <c r="AJR398" s="26"/>
      <c r="AJS398" s="26"/>
      <c r="AJT398" s="26"/>
      <c r="AJU398" s="26"/>
      <c r="AJV398" s="26"/>
      <c r="AJW398" s="26"/>
      <c r="AJX398" s="26"/>
      <c r="AJY398" s="26"/>
      <c r="AJZ398" s="26"/>
      <c r="AKA398" s="26"/>
      <c r="AKB398" s="26"/>
      <c r="AKC398" s="26"/>
      <c r="AKD398" s="26"/>
      <c r="AKE398" s="26"/>
      <c r="AKF398" s="26"/>
      <c r="AKG398" s="26"/>
      <c r="AKH398" s="26"/>
      <c r="AKI398" s="26"/>
      <c r="AKJ398" s="26"/>
      <c r="AKK398" s="26"/>
      <c r="AKL398" s="26"/>
      <c r="AKM398" s="26"/>
      <c r="AKN398" s="26"/>
      <c r="AKO398" s="26"/>
      <c r="AKP398" s="26"/>
      <c r="AKQ398" s="26"/>
      <c r="AKR398" s="26"/>
      <c r="AKS398" s="26"/>
      <c r="AKT398" s="26"/>
      <c r="AKU398" s="26"/>
      <c r="AKV398" s="26"/>
      <c r="AKW398" s="26"/>
      <c r="AKX398" s="26"/>
      <c r="AKY398" s="26"/>
      <c r="AKZ398" s="26"/>
      <c r="ALA398" s="26"/>
      <c r="ALB398" s="26"/>
      <c r="ALC398" s="26"/>
      <c r="ALD398" s="26"/>
      <c r="ALE398" s="26"/>
      <c r="ALF398" s="26"/>
      <c r="ALG398" s="26"/>
      <c r="ALH398" s="26"/>
      <c r="ALI398" s="26"/>
      <c r="ALJ398" s="26"/>
      <c r="ALK398" s="26"/>
      <c r="ALL398" s="26"/>
      <c r="ALM398" s="26"/>
      <c r="ALN398" s="26"/>
      <c r="ALO398" s="26"/>
      <c r="ALP398" s="26"/>
      <c r="ALQ398" s="26"/>
      <c r="ALR398" s="26"/>
      <c r="ALS398" s="26"/>
      <c r="ALT398" s="26"/>
      <c r="ALU398" s="26"/>
      <c r="ALV398" s="26"/>
      <c r="ALW398" s="26"/>
      <c r="ALX398" s="26"/>
      <c r="ALY398" s="26"/>
      <c r="ALZ398" s="26"/>
      <c r="AMA398" s="26"/>
      <c r="AMB398" s="26"/>
      <c r="AMC398" s="26"/>
      <c r="AMD398" s="26"/>
      <c r="AME398" s="26"/>
      <c r="AMF398" s="26"/>
      <c r="AMG398" s="26"/>
      <c r="AMH398" s="26"/>
      <c r="AMI398" s="26"/>
    </row>
    <row r="399" spans="1:1023" ht="90" customHeight="1">
      <c r="A399" s="11"/>
      <c r="B399" s="8"/>
      <c r="C399" s="11"/>
      <c r="D399" s="11"/>
      <c r="E399" s="11"/>
      <c r="F399" s="33"/>
      <c r="G399" s="9"/>
      <c r="H399" s="10"/>
      <c r="I399" s="11"/>
      <c r="J399" s="11"/>
      <c r="K399" s="11"/>
      <c r="L399" s="8"/>
      <c r="M399" s="10"/>
      <c r="N399" s="33"/>
      <c r="O399" s="33"/>
      <c r="P399" s="33"/>
      <c r="Q399" s="34"/>
      <c r="R399" s="35"/>
      <c r="S399" s="35"/>
      <c r="T399" s="36"/>
      <c r="U399" s="37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6"/>
      <c r="GH399" s="26"/>
      <c r="GI399" s="26"/>
      <c r="GJ399" s="26"/>
      <c r="GK399" s="26"/>
      <c r="GL399" s="26"/>
      <c r="GM399" s="26"/>
      <c r="GN399" s="26"/>
      <c r="GO399" s="26"/>
      <c r="GP399" s="26"/>
      <c r="GQ399" s="26"/>
      <c r="GR399" s="26"/>
      <c r="GS399" s="26"/>
      <c r="GT399" s="26"/>
      <c r="GU399" s="26"/>
      <c r="GV399" s="26"/>
      <c r="GW399" s="26"/>
      <c r="GX399" s="26"/>
      <c r="GY399" s="26"/>
      <c r="GZ399" s="26"/>
      <c r="HA399" s="26"/>
      <c r="HB399" s="26"/>
      <c r="HC399" s="26"/>
      <c r="HD399" s="26"/>
      <c r="HE399" s="26"/>
      <c r="HF399" s="26"/>
      <c r="HG399" s="26"/>
      <c r="HH399" s="26"/>
      <c r="HI399" s="26"/>
      <c r="HJ399" s="26"/>
      <c r="HK399" s="26"/>
      <c r="HL399" s="26"/>
      <c r="HM399" s="26"/>
      <c r="HN399" s="26"/>
      <c r="HO399" s="26"/>
      <c r="HP399" s="26"/>
      <c r="HQ399" s="26"/>
      <c r="HR399" s="26"/>
      <c r="HS399" s="26"/>
      <c r="HT399" s="26"/>
      <c r="HU399" s="26"/>
      <c r="HV399" s="26"/>
      <c r="HW399" s="26"/>
      <c r="HX399" s="26"/>
      <c r="HY399" s="26"/>
      <c r="HZ399" s="26"/>
      <c r="IA399" s="26"/>
      <c r="IB399" s="26"/>
      <c r="IC399" s="26"/>
      <c r="ID399" s="26"/>
      <c r="IE399" s="26"/>
      <c r="IF399" s="26"/>
      <c r="IG399" s="26"/>
      <c r="IH399" s="26"/>
      <c r="II399" s="26"/>
      <c r="IJ399" s="26"/>
      <c r="IK399" s="26"/>
      <c r="IL399" s="26"/>
      <c r="IM399" s="26"/>
      <c r="IN399" s="26"/>
      <c r="IO399" s="26"/>
      <c r="IP399" s="26"/>
      <c r="IQ399" s="26"/>
      <c r="IR399" s="26"/>
      <c r="IS399" s="26"/>
      <c r="IT399" s="26"/>
      <c r="IU399" s="26"/>
      <c r="IV399" s="26"/>
      <c r="IW399" s="26"/>
      <c r="IX399" s="26"/>
      <c r="IY399" s="26"/>
      <c r="IZ399" s="26"/>
      <c r="JA399" s="26"/>
      <c r="JB399" s="26"/>
      <c r="JC399" s="26"/>
      <c r="JD399" s="26"/>
      <c r="JE399" s="26"/>
      <c r="JF399" s="26"/>
      <c r="JG399" s="26"/>
      <c r="JH399" s="26"/>
      <c r="JI399" s="26"/>
      <c r="JJ399" s="26"/>
      <c r="JK399" s="26"/>
      <c r="JL399" s="26"/>
      <c r="JM399" s="26"/>
      <c r="JN399" s="26"/>
      <c r="JO399" s="26"/>
      <c r="JP399" s="26"/>
      <c r="JQ399" s="26"/>
      <c r="JR399" s="26"/>
      <c r="JS399" s="26"/>
      <c r="JT399" s="26"/>
      <c r="JU399" s="26"/>
      <c r="JV399" s="26"/>
      <c r="JW399" s="26"/>
      <c r="JX399" s="26"/>
      <c r="JY399" s="26"/>
      <c r="JZ399" s="26"/>
      <c r="KA399" s="26"/>
      <c r="KB399" s="26"/>
      <c r="KC399" s="26"/>
      <c r="KD399" s="26"/>
      <c r="KE399" s="26"/>
      <c r="KF399" s="26"/>
      <c r="KG399" s="26"/>
      <c r="KH399" s="26"/>
      <c r="KI399" s="26"/>
      <c r="KJ399" s="26"/>
      <c r="KK399" s="26"/>
      <c r="KL399" s="26"/>
      <c r="KM399" s="26"/>
      <c r="KN399" s="26"/>
      <c r="KO399" s="26"/>
      <c r="KP399" s="26"/>
      <c r="KQ399" s="26"/>
      <c r="KR399" s="26"/>
      <c r="KS399" s="26"/>
      <c r="KT399" s="26"/>
      <c r="KU399" s="26"/>
      <c r="KV399" s="26"/>
      <c r="KW399" s="26"/>
      <c r="KX399" s="26"/>
      <c r="KY399" s="26"/>
      <c r="KZ399" s="26"/>
      <c r="LA399" s="26"/>
      <c r="LB399" s="26"/>
      <c r="LC399" s="26"/>
      <c r="LD399" s="26"/>
      <c r="LE399" s="26"/>
      <c r="LF399" s="26"/>
      <c r="LG399" s="26"/>
      <c r="LH399" s="26"/>
      <c r="LI399" s="26"/>
      <c r="LJ399" s="26"/>
      <c r="LK399" s="26"/>
      <c r="LL399" s="26"/>
      <c r="LM399" s="26"/>
      <c r="LN399" s="26"/>
      <c r="LO399" s="26"/>
      <c r="LP399" s="26"/>
      <c r="LQ399" s="26"/>
      <c r="LR399" s="26"/>
      <c r="LS399" s="26"/>
      <c r="LT399" s="26"/>
      <c r="LU399" s="26"/>
      <c r="LV399" s="26"/>
      <c r="LW399" s="26"/>
      <c r="LX399" s="26"/>
      <c r="LY399" s="26"/>
      <c r="LZ399" s="26"/>
      <c r="MA399" s="26"/>
      <c r="MB399" s="26"/>
      <c r="MC399" s="26"/>
      <c r="MD399" s="26"/>
      <c r="ME399" s="26"/>
      <c r="MF399" s="26"/>
      <c r="MG399" s="26"/>
      <c r="MH399" s="26"/>
      <c r="MI399" s="26"/>
      <c r="MJ399" s="26"/>
      <c r="MK399" s="26"/>
      <c r="ML399" s="26"/>
      <c r="MM399" s="26"/>
      <c r="MN399" s="26"/>
      <c r="MO399" s="26"/>
      <c r="MP399" s="26"/>
      <c r="MQ399" s="26"/>
      <c r="MR399" s="26"/>
      <c r="MS399" s="26"/>
      <c r="MT399" s="26"/>
      <c r="MU399" s="26"/>
      <c r="MV399" s="26"/>
      <c r="MW399" s="26"/>
      <c r="MX399" s="26"/>
      <c r="MY399" s="26"/>
      <c r="MZ399" s="26"/>
      <c r="NA399" s="26"/>
      <c r="NB399" s="26"/>
      <c r="NC399" s="26"/>
      <c r="ND399" s="26"/>
      <c r="NE399" s="26"/>
      <c r="NF399" s="26"/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SQ399" s="26"/>
      <c r="SR399" s="26"/>
      <c r="SS399" s="26"/>
      <c r="ST399" s="26"/>
      <c r="SU399" s="26"/>
      <c r="SV399" s="26"/>
      <c r="SW399" s="26"/>
      <c r="SX399" s="26"/>
      <c r="SY399" s="26"/>
      <c r="SZ399" s="26"/>
      <c r="TA399" s="26"/>
      <c r="TB399" s="26"/>
      <c r="TC399" s="26"/>
      <c r="TD399" s="26"/>
      <c r="TE399" s="26"/>
      <c r="TF399" s="26"/>
      <c r="TG399" s="26"/>
      <c r="TH399" s="26"/>
      <c r="TI399" s="26"/>
      <c r="TJ399" s="26"/>
      <c r="TK399" s="26"/>
      <c r="TL399" s="26"/>
      <c r="TM399" s="26"/>
      <c r="TN399" s="26"/>
      <c r="TO399" s="26"/>
      <c r="TP399" s="26"/>
      <c r="TQ399" s="26"/>
      <c r="TR399" s="26"/>
      <c r="TS399" s="26"/>
      <c r="TT399" s="26"/>
      <c r="TU399" s="26"/>
      <c r="TV399" s="26"/>
      <c r="TW399" s="26"/>
      <c r="TX399" s="26"/>
      <c r="TY399" s="26"/>
      <c r="TZ399" s="26"/>
      <c r="UA399" s="26"/>
      <c r="UB399" s="26"/>
      <c r="UC399" s="26"/>
      <c r="UD399" s="26"/>
      <c r="UE399" s="26"/>
      <c r="UF399" s="26"/>
      <c r="UG399" s="26"/>
      <c r="UH399" s="26"/>
      <c r="UI399" s="26"/>
      <c r="UJ399" s="26"/>
      <c r="UK399" s="26"/>
      <c r="UL399" s="26"/>
      <c r="UM399" s="26"/>
      <c r="UN399" s="26"/>
      <c r="UO399" s="26"/>
      <c r="UP399" s="26"/>
      <c r="UQ399" s="26"/>
      <c r="UR399" s="26"/>
      <c r="US399" s="26"/>
      <c r="UT399" s="26"/>
      <c r="UU399" s="26"/>
      <c r="UV399" s="26"/>
      <c r="UW399" s="26"/>
      <c r="UX399" s="26"/>
      <c r="UY399" s="26"/>
      <c r="UZ399" s="26"/>
      <c r="VA399" s="26"/>
      <c r="VB399" s="26"/>
      <c r="VC399" s="26"/>
      <c r="VD399" s="26"/>
      <c r="VE399" s="26"/>
      <c r="VF399" s="26"/>
      <c r="VG399" s="26"/>
      <c r="VH399" s="26"/>
      <c r="VI399" s="26"/>
      <c r="VJ399" s="26"/>
      <c r="VK399" s="26"/>
      <c r="VL399" s="26"/>
      <c r="VM399" s="26"/>
      <c r="VN399" s="26"/>
      <c r="VO399" s="26"/>
      <c r="VP399" s="26"/>
      <c r="VQ399" s="26"/>
      <c r="VR399" s="26"/>
      <c r="VS399" s="26"/>
      <c r="VT399" s="26"/>
      <c r="VU399" s="26"/>
      <c r="VV399" s="26"/>
      <c r="VW399" s="26"/>
      <c r="VX399" s="26"/>
      <c r="VY399" s="26"/>
      <c r="VZ399" s="26"/>
      <c r="WA399" s="26"/>
      <c r="WB399" s="26"/>
      <c r="WC399" s="26"/>
      <c r="WD399" s="26"/>
      <c r="WE399" s="26"/>
      <c r="WF399" s="26"/>
      <c r="WG399" s="26"/>
      <c r="WH399" s="26"/>
      <c r="WI399" s="26"/>
      <c r="WJ399" s="26"/>
      <c r="WK399" s="26"/>
      <c r="WL399" s="26"/>
      <c r="WM399" s="26"/>
      <c r="WN399" s="26"/>
      <c r="WO399" s="26"/>
      <c r="WP399" s="26"/>
      <c r="WQ399" s="26"/>
      <c r="WR399" s="26"/>
      <c r="WS399" s="26"/>
      <c r="WT399" s="26"/>
      <c r="WU399" s="26"/>
      <c r="WV399" s="26"/>
      <c r="WW399" s="26"/>
      <c r="WX399" s="26"/>
      <c r="WY399" s="26"/>
      <c r="WZ399" s="26"/>
      <c r="XA399" s="26"/>
      <c r="XB399" s="26"/>
      <c r="XC399" s="26"/>
      <c r="XD399" s="26"/>
      <c r="XE399" s="26"/>
      <c r="XF399" s="26"/>
      <c r="XG399" s="26"/>
      <c r="XH399" s="26"/>
      <c r="XI399" s="26"/>
      <c r="XJ399" s="26"/>
      <c r="XK399" s="26"/>
      <c r="XL399" s="26"/>
      <c r="XM399" s="26"/>
      <c r="XN399" s="26"/>
      <c r="XO399" s="26"/>
      <c r="XP399" s="26"/>
      <c r="XQ399" s="26"/>
      <c r="XR399" s="26"/>
      <c r="XS399" s="26"/>
      <c r="XT399" s="26"/>
      <c r="XU399" s="26"/>
      <c r="XV399" s="26"/>
      <c r="XW399" s="26"/>
      <c r="XX399" s="26"/>
      <c r="XY399" s="26"/>
      <c r="XZ399" s="26"/>
      <c r="YA399" s="26"/>
      <c r="YB399" s="26"/>
      <c r="YC399" s="26"/>
      <c r="YD399" s="26"/>
      <c r="YE399" s="26"/>
      <c r="YF399" s="26"/>
      <c r="YG399" s="26"/>
      <c r="YH399" s="26"/>
      <c r="YI399" s="26"/>
      <c r="YJ399" s="26"/>
      <c r="YK399" s="26"/>
      <c r="YL399" s="26"/>
      <c r="YM399" s="26"/>
      <c r="YN399" s="26"/>
      <c r="YO399" s="26"/>
      <c r="YP399" s="26"/>
      <c r="YQ399" s="26"/>
      <c r="YR399" s="26"/>
      <c r="YS399" s="26"/>
      <c r="YT399" s="26"/>
      <c r="YU399" s="26"/>
      <c r="YV399" s="26"/>
      <c r="YW399" s="26"/>
      <c r="YX399" s="26"/>
      <c r="YY399" s="26"/>
      <c r="YZ399" s="26"/>
      <c r="ZA399" s="26"/>
      <c r="ZB399" s="26"/>
      <c r="ZC399" s="26"/>
      <c r="ZD399" s="26"/>
      <c r="ZE399" s="26"/>
      <c r="ZF399" s="26"/>
      <c r="ZG399" s="26"/>
      <c r="ZH399" s="26"/>
      <c r="ZI399" s="26"/>
      <c r="ZJ399" s="26"/>
      <c r="ZK399" s="26"/>
      <c r="ZL399" s="26"/>
      <c r="ZM399" s="26"/>
      <c r="ZN399" s="26"/>
      <c r="ZO399" s="26"/>
      <c r="ZP399" s="26"/>
      <c r="ZQ399" s="26"/>
      <c r="ZR399" s="26"/>
      <c r="ZS399" s="26"/>
      <c r="ZT399" s="26"/>
      <c r="ZU399" s="26"/>
      <c r="ZV399" s="26"/>
      <c r="ZW399" s="26"/>
      <c r="ZX399" s="26"/>
      <c r="ZY399" s="26"/>
      <c r="ZZ399" s="26"/>
      <c r="AAA399" s="26"/>
      <c r="AAB399" s="26"/>
      <c r="AAC399" s="26"/>
      <c r="AAD399" s="26"/>
      <c r="AAE399" s="26"/>
      <c r="AAF399" s="26"/>
      <c r="AAG399" s="26"/>
      <c r="AAH399" s="26"/>
      <c r="AAI399" s="26"/>
      <c r="AAJ399" s="26"/>
      <c r="AAK399" s="26"/>
      <c r="AAL399" s="26"/>
      <c r="AAM399" s="26"/>
      <c r="AAN399" s="26"/>
      <c r="AAO399" s="26"/>
      <c r="AAP399" s="26"/>
      <c r="AAQ399" s="26"/>
      <c r="AAR399" s="26"/>
      <c r="AAS399" s="26"/>
      <c r="AAT399" s="26"/>
      <c r="AAU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  <c r="AGP399" s="26"/>
      <c r="AGQ399" s="26"/>
      <c r="AGR399" s="26"/>
      <c r="AGS399" s="26"/>
      <c r="AGT399" s="26"/>
      <c r="AGU399" s="26"/>
      <c r="AGV399" s="26"/>
      <c r="AGW399" s="26"/>
      <c r="AGX399" s="26"/>
      <c r="AGY399" s="26"/>
      <c r="AGZ399" s="26"/>
      <c r="AHA399" s="26"/>
      <c r="AHB399" s="26"/>
      <c r="AHC399" s="26"/>
      <c r="AHD399" s="26"/>
      <c r="AHE399" s="26"/>
      <c r="AHF399" s="26"/>
      <c r="AHG399" s="26"/>
      <c r="AHH399" s="26"/>
      <c r="AHI399" s="26"/>
      <c r="AHJ399" s="26"/>
      <c r="AHK399" s="26"/>
      <c r="AHL399" s="26"/>
      <c r="AHM399" s="26"/>
      <c r="AHN399" s="26"/>
      <c r="AHO399" s="26"/>
      <c r="AHP399" s="26"/>
      <c r="AHQ399" s="26"/>
      <c r="AHR399" s="26"/>
      <c r="AHS399" s="26"/>
      <c r="AHT399" s="26"/>
      <c r="AHU399" s="26"/>
      <c r="AHV399" s="26"/>
      <c r="AHW399" s="26"/>
      <c r="AHX399" s="26"/>
      <c r="AHY399" s="26"/>
      <c r="AHZ399" s="26"/>
      <c r="AIA399" s="26"/>
      <c r="AIB399" s="26"/>
      <c r="AIC399" s="26"/>
      <c r="AID399" s="26"/>
      <c r="AIE399" s="26"/>
      <c r="AIF399" s="26"/>
      <c r="AIG399" s="26"/>
      <c r="AIH399" s="26"/>
      <c r="AII399" s="26"/>
      <c r="AIJ399" s="26"/>
      <c r="AIK399" s="26"/>
      <c r="AIL399" s="26"/>
      <c r="AIM399" s="26"/>
      <c r="AIN399" s="26"/>
      <c r="AIO399" s="26"/>
      <c r="AIP399" s="26"/>
      <c r="AIQ399" s="26"/>
      <c r="AIR399" s="26"/>
      <c r="AIS399" s="26"/>
      <c r="AIT399" s="26"/>
      <c r="AIU399" s="26"/>
      <c r="AIV399" s="26"/>
      <c r="AIW399" s="26"/>
      <c r="AIX399" s="26"/>
      <c r="AIY399" s="26"/>
      <c r="AIZ399" s="26"/>
      <c r="AJA399" s="26"/>
      <c r="AJB399" s="26"/>
      <c r="AJC399" s="26"/>
      <c r="AJD399" s="26"/>
      <c r="AJE399" s="26"/>
      <c r="AJF399" s="26"/>
      <c r="AJG399" s="26"/>
      <c r="AJH399" s="26"/>
      <c r="AJI399" s="26"/>
      <c r="AJJ399" s="26"/>
      <c r="AJK399" s="26"/>
      <c r="AJL399" s="26"/>
      <c r="AJM399" s="26"/>
      <c r="AJN399" s="26"/>
      <c r="AJO399" s="26"/>
      <c r="AJP399" s="26"/>
      <c r="AJQ399" s="26"/>
      <c r="AJR399" s="26"/>
      <c r="AJS399" s="26"/>
      <c r="AJT399" s="26"/>
      <c r="AJU399" s="26"/>
      <c r="AJV399" s="26"/>
      <c r="AJW399" s="26"/>
      <c r="AJX399" s="26"/>
      <c r="AJY399" s="26"/>
      <c r="AJZ399" s="26"/>
      <c r="AKA399" s="26"/>
      <c r="AKB399" s="26"/>
      <c r="AKC399" s="26"/>
      <c r="AKD399" s="26"/>
      <c r="AKE399" s="26"/>
      <c r="AKF399" s="26"/>
      <c r="AKG399" s="26"/>
      <c r="AKH399" s="26"/>
      <c r="AKI399" s="26"/>
      <c r="AKJ399" s="26"/>
      <c r="AKK399" s="26"/>
      <c r="AKL399" s="26"/>
      <c r="AKM399" s="26"/>
      <c r="AKN399" s="26"/>
      <c r="AKO399" s="26"/>
      <c r="AKP399" s="26"/>
      <c r="AKQ399" s="26"/>
      <c r="AKR399" s="26"/>
      <c r="AKS399" s="26"/>
      <c r="AKT399" s="26"/>
      <c r="AKU399" s="26"/>
      <c r="AKV399" s="26"/>
      <c r="AKW399" s="26"/>
      <c r="AKX399" s="26"/>
      <c r="AKY399" s="26"/>
      <c r="AKZ399" s="26"/>
      <c r="ALA399" s="26"/>
      <c r="ALB399" s="26"/>
      <c r="ALC399" s="26"/>
      <c r="ALD399" s="26"/>
      <c r="ALE399" s="26"/>
      <c r="ALF399" s="26"/>
      <c r="ALG399" s="26"/>
      <c r="ALH399" s="26"/>
      <c r="ALI399" s="26"/>
      <c r="ALJ399" s="26"/>
      <c r="ALK399" s="26"/>
      <c r="ALL399" s="26"/>
      <c r="ALM399" s="26"/>
      <c r="ALN399" s="26"/>
      <c r="ALO399" s="26"/>
      <c r="ALP399" s="26"/>
      <c r="ALQ399" s="26"/>
      <c r="ALR399" s="26"/>
      <c r="ALS399" s="26"/>
      <c r="ALT399" s="26"/>
      <c r="ALU399" s="26"/>
      <c r="ALV399" s="26"/>
      <c r="ALW399" s="26"/>
      <c r="ALX399" s="26"/>
      <c r="ALY399" s="26"/>
      <c r="ALZ399" s="26"/>
      <c r="AMA399" s="26"/>
      <c r="AMB399" s="26"/>
      <c r="AMC399" s="26"/>
      <c r="AMD399" s="26"/>
      <c r="AME399" s="26"/>
      <c r="AMF399" s="26"/>
      <c r="AMG399" s="26"/>
      <c r="AMH399" s="26"/>
      <c r="AMI399" s="26"/>
    </row>
    <row r="400" spans="1:1023" ht="90" customHeight="1">
      <c r="A400" s="11"/>
      <c r="B400" s="8"/>
      <c r="C400" s="11"/>
      <c r="D400" s="11"/>
      <c r="E400" s="11"/>
      <c r="F400" s="33"/>
      <c r="G400" s="9"/>
      <c r="H400" s="10"/>
      <c r="I400" s="11"/>
      <c r="J400" s="11"/>
      <c r="K400" s="11"/>
      <c r="L400" s="8"/>
      <c r="M400" s="10"/>
      <c r="N400" s="33"/>
      <c r="O400" s="33"/>
      <c r="P400" s="33"/>
      <c r="Q400" s="34"/>
      <c r="R400" s="35"/>
      <c r="S400" s="35"/>
      <c r="T400" s="36"/>
      <c r="U400" s="37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SQ400" s="26"/>
      <c r="SR400" s="26"/>
      <c r="SS400" s="26"/>
      <c r="ST400" s="26"/>
      <c r="SU400" s="26"/>
      <c r="SV400" s="26"/>
      <c r="SW400" s="26"/>
      <c r="SX400" s="26"/>
      <c r="SY400" s="26"/>
      <c r="SZ400" s="26"/>
      <c r="TA400" s="26"/>
      <c r="TB400" s="26"/>
      <c r="TC400" s="26"/>
      <c r="TD400" s="26"/>
      <c r="TE400" s="26"/>
      <c r="TF400" s="26"/>
      <c r="TG400" s="26"/>
      <c r="TH400" s="26"/>
      <c r="TI400" s="26"/>
      <c r="TJ400" s="26"/>
      <c r="TK400" s="26"/>
      <c r="TL400" s="26"/>
      <c r="TM400" s="26"/>
      <c r="TN400" s="26"/>
      <c r="TO400" s="26"/>
      <c r="TP400" s="26"/>
      <c r="TQ400" s="26"/>
      <c r="TR400" s="26"/>
      <c r="TS400" s="26"/>
      <c r="TT400" s="26"/>
      <c r="TU400" s="26"/>
      <c r="TV400" s="26"/>
      <c r="TW400" s="26"/>
      <c r="TX400" s="26"/>
      <c r="TY400" s="26"/>
      <c r="TZ400" s="26"/>
      <c r="UA400" s="26"/>
      <c r="UB400" s="26"/>
      <c r="UC400" s="26"/>
      <c r="UD400" s="26"/>
      <c r="UE400" s="26"/>
      <c r="UF400" s="26"/>
      <c r="UG400" s="26"/>
      <c r="UH400" s="26"/>
      <c r="UI400" s="26"/>
      <c r="UJ400" s="26"/>
      <c r="UK400" s="26"/>
      <c r="UL400" s="26"/>
      <c r="UM400" s="26"/>
      <c r="UN400" s="26"/>
      <c r="UO400" s="26"/>
      <c r="UP400" s="26"/>
      <c r="UQ400" s="26"/>
      <c r="UR400" s="26"/>
      <c r="US400" s="26"/>
      <c r="UT400" s="26"/>
      <c r="UU400" s="26"/>
      <c r="UV400" s="26"/>
      <c r="UW400" s="26"/>
      <c r="UX400" s="26"/>
      <c r="UY400" s="26"/>
      <c r="UZ400" s="26"/>
      <c r="VA400" s="26"/>
      <c r="VB400" s="26"/>
      <c r="VC400" s="26"/>
      <c r="VD400" s="26"/>
      <c r="VE400" s="26"/>
      <c r="VF400" s="26"/>
      <c r="VG400" s="26"/>
      <c r="VH400" s="26"/>
      <c r="VI400" s="26"/>
      <c r="VJ400" s="26"/>
      <c r="VK400" s="26"/>
      <c r="VL400" s="26"/>
      <c r="VM400" s="26"/>
      <c r="VN400" s="26"/>
      <c r="VO400" s="26"/>
      <c r="VP400" s="26"/>
      <c r="VQ400" s="26"/>
      <c r="VR400" s="26"/>
      <c r="VS400" s="26"/>
      <c r="VT400" s="26"/>
      <c r="VU400" s="26"/>
      <c r="VV400" s="26"/>
      <c r="VW400" s="26"/>
      <c r="VX400" s="26"/>
      <c r="VY400" s="26"/>
      <c r="VZ400" s="26"/>
      <c r="WA400" s="26"/>
      <c r="WB400" s="26"/>
      <c r="WC400" s="26"/>
      <c r="WD400" s="26"/>
      <c r="WE400" s="26"/>
      <c r="WF400" s="26"/>
      <c r="WG400" s="26"/>
      <c r="WH400" s="26"/>
      <c r="WI400" s="26"/>
      <c r="WJ400" s="26"/>
      <c r="WK400" s="26"/>
      <c r="WL400" s="26"/>
      <c r="WM400" s="26"/>
      <c r="WN400" s="26"/>
      <c r="WO400" s="26"/>
      <c r="WP400" s="26"/>
      <c r="WQ400" s="26"/>
      <c r="WR400" s="26"/>
      <c r="WS400" s="26"/>
      <c r="WT400" s="26"/>
      <c r="WU400" s="26"/>
      <c r="WV400" s="26"/>
      <c r="WW400" s="26"/>
      <c r="WX400" s="26"/>
      <c r="WY400" s="26"/>
      <c r="WZ400" s="26"/>
      <c r="XA400" s="26"/>
      <c r="XB400" s="26"/>
      <c r="XC400" s="26"/>
      <c r="XD400" s="26"/>
      <c r="XE400" s="26"/>
      <c r="XF400" s="26"/>
      <c r="XG400" s="26"/>
      <c r="XH400" s="26"/>
      <c r="XI400" s="26"/>
      <c r="XJ400" s="26"/>
      <c r="XK400" s="26"/>
      <c r="XL400" s="26"/>
      <c r="XM400" s="26"/>
      <c r="XN400" s="26"/>
      <c r="XO400" s="26"/>
      <c r="XP400" s="26"/>
      <c r="XQ400" s="26"/>
      <c r="XR400" s="26"/>
      <c r="XS400" s="26"/>
      <c r="XT400" s="26"/>
      <c r="XU400" s="26"/>
      <c r="XV400" s="26"/>
      <c r="XW400" s="26"/>
      <c r="XX400" s="26"/>
      <c r="XY400" s="26"/>
      <c r="XZ400" s="26"/>
      <c r="YA400" s="26"/>
      <c r="YB400" s="26"/>
      <c r="YC400" s="26"/>
      <c r="YD400" s="26"/>
      <c r="YE400" s="26"/>
      <c r="YF400" s="26"/>
      <c r="YG400" s="26"/>
      <c r="YH400" s="26"/>
      <c r="YI400" s="26"/>
      <c r="YJ400" s="26"/>
      <c r="YK400" s="26"/>
      <c r="YL400" s="26"/>
      <c r="YM400" s="26"/>
      <c r="YN400" s="26"/>
      <c r="YO400" s="26"/>
      <c r="YP400" s="26"/>
      <c r="YQ400" s="26"/>
      <c r="YR400" s="26"/>
      <c r="YS400" s="26"/>
      <c r="YT400" s="26"/>
      <c r="YU400" s="26"/>
      <c r="YV400" s="26"/>
      <c r="YW400" s="26"/>
      <c r="YX400" s="26"/>
      <c r="YY400" s="26"/>
      <c r="YZ400" s="26"/>
      <c r="ZA400" s="26"/>
      <c r="ZB400" s="26"/>
      <c r="ZC400" s="26"/>
      <c r="ZD400" s="26"/>
      <c r="ZE400" s="26"/>
      <c r="ZF400" s="26"/>
      <c r="ZG400" s="26"/>
      <c r="ZH400" s="26"/>
      <c r="ZI400" s="26"/>
      <c r="ZJ400" s="26"/>
      <c r="ZK400" s="26"/>
      <c r="ZL400" s="26"/>
      <c r="ZM400" s="26"/>
      <c r="ZN400" s="26"/>
      <c r="ZO400" s="26"/>
      <c r="ZP400" s="26"/>
      <c r="ZQ400" s="26"/>
      <c r="ZR400" s="26"/>
      <c r="ZS400" s="26"/>
      <c r="ZT400" s="26"/>
      <c r="ZU400" s="26"/>
      <c r="ZV400" s="26"/>
      <c r="ZW400" s="26"/>
      <c r="ZX400" s="26"/>
      <c r="ZY400" s="26"/>
      <c r="ZZ400" s="26"/>
      <c r="AAA400" s="26"/>
      <c r="AAB400" s="26"/>
      <c r="AAC400" s="26"/>
      <c r="AAD400" s="26"/>
      <c r="AAE400" s="26"/>
      <c r="AAF400" s="26"/>
      <c r="AAG400" s="26"/>
      <c r="AAH400" s="26"/>
      <c r="AAI400" s="26"/>
      <c r="AAJ400" s="26"/>
      <c r="AAK400" s="26"/>
      <c r="AAL400" s="26"/>
      <c r="AAM400" s="26"/>
      <c r="AAN400" s="26"/>
      <c r="AAO400" s="26"/>
      <c r="AAP400" s="26"/>
      <c r="AAQ400" s="26"/>
      <c r="AAR400" s="26"/>
      <c r="AAS400" s="26"/>
      <c r="AAT400" s="26"/>
      <c r="AAU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  <c r="AGP400" s="26"/>
      <c r="AGQ400" s="26"/>
      <c r="AGR400" s="26"/>
      <c r="AGS400" s="26"/>
      <c r="AGT400" s="26"/>
      <c r="AGU400" s="26"/>
      <c r="AGV400" s="26"/>
      <c r="AGW400" s="26"/>
      <c r="AGX400" s="26"/>
      <c r="AGY400" s="26"/>
      <c r="AGZ400" s="26"/>
      <c r="AHA400" s="26"/>
      <c r="AHB400" s="26"/>
      <c r="AHC400" s="26"/>
      <c r="AHD400" s="26"/>
      <c r="AHE400" s="26"/>
      <c r="AHF400" s="26"/>
      <c r="AHG400" s="26"/>
      <c r="AHH400" s="26"/>
      <c r="AHI400" s="26"/>
      <c r="AHJ400" s="26"/>
      <c r="AHK400" s="26"/>
      <c r="AHL400" s="26"/>
      <c r="AHM400" s="26"/>
      <c r="AHN400" s="26"/>
      <c r="AHO400" s="26"/>
      <c r="AHP400" s="26"/>
      <c r="AHQ400" s="26"/>
      <c r="AHR400" s="26"/>
      <c r="AHS400" s="26"/>
      <c r="AHT400" s="26"/>
      <c r="AHU400" s="26"/>
      <c r="AHV400" s="26"/>
      <c r="AHW400" s="26"/>
      <c r="AHX400" s="26"/>
      <c r="AHY400" s="26"/>
      <c r="AHZ400" s="26"/>
      <c r="AIA400" s="26"/>
      <c r="AIB400" s="26"/>
      <c r="AIC400" s="26"/>
      <c r="AID400" s="26"/>
      <c r="AIE400" s="26"/>
      <c r="AIF400" s="26"/>
      <c r="AIG400" s="26"/>
      <c r="AIH400" s="26"/>
      <c r="AII400" s="26"/>
      <c r="AIJ400" s="26"/>
      <c r="AIK400" s="26"/>
      <c r="AIL400" s="26"/>
      <c r="AIM400" s="26"/>
      <c r="AIN400" s="26"/>
      <c r="AIO400" s="26"/>
      <c r="AIP400" s="26"/>
      <c r="AIQ400" s="26"/>
      <c r="AIR400" s="26"/>
      <c r="AIS400" s="26"/>
      <c r="AIT400" s="26"/>
      <c r="AIU400" s="26"/>
      <c r="AIV400" s="26"/>
      <c r="AIW400" s="26"/>
      <c r="AIX400" s="26"/>
      <c r="AIY400" s="26"/>
      <c r="AIZ400" s="26"/>
      <c r="AJA400" s="26"/>
      <c r="AJB400" s="26"/>
      <c r="AJC400" s="26"/>
      <c r="AJD400" s="26"/>
      <c r="AJE400" s="26"/>
      <c r="AJF400" s="26"/>
      <c r="AJG400" s="26"/>
      <c r="AJH400" s="26"/>
      <c r="AJI400" s="26"/>
      <c r="AJJ400" s="26"/>
      <c r="AJK400" s="26"/>
      <c r="AJL400" s="26"/>
      <c r="AJM400" s="26"/>
      <c r="AJN400" s="26"/>
      <c r="AJO400" s="26"/>
      <c r="AJP400" s="26"/>
      <c r="AJQ400" s="26"/>
      <c r="AJR400" s="26"/>
      <c r="AJS400" s="26"/>
      <c r="AJT400" s="26"/>
      <c r="AJU400" s="26"/>
      <c r="AJV400" s="26"/>
      <c r="AJW400" s="26"/>
      <c r="AJX400" s="26"/>
      <c r="AJY400" s="26"/>
      <c r="AJZ400" s="26"/>
      <c r="AKA400" s="26"/>
      <c r="AKB400" s="26"/>
      <c r="AKC400" s="26"/>
      <c r="AKD400" s="26"/>
      <c r="AKE400" s="26"/>
      <c r="AKF400" s="26"/>
      <c r="AKG400" s="26"/>
      <c r="AKH400" s="26"/>
      <c r="AKI400" s="26"/>
      <c r="AKJ400" s="26"/>
      <c r="AKK400" s="26"/>
      <c r="AKL400" s="26"/>
      <c r="AKM400" s="26"/>
      <c r="AKN400" s="26"/>
      <c r="AKO400" s="26"/>
      <c r="AKP400" s="26"/>
      <c r="AKQ400" s="26"/>
      <c r="AKR400" s="26"/>
      <c r="AKS400" s="26"/>
      <c r="AKT400" s="26"/>
      <c r="AKU400" s="26"/>
      <c r="AKV400" s="26"/>
      <c r="AKW400" s="26"/>
      <c r="AKX400" s="26"/>
      <c r="AKY400" s="26"/>
      <c r="AKZ400" s="26"/>
      <c r="ALA400" s="26"/>
      <c r="ALB400" s="26"/>
      <c r="ALC400" s="26"/>
      <c r="ALD400" s="26"/>
      <c r="ALE400" s="26"/>
      <c r="ALF400" s="26"/>
      <c r="ALG400" s="26"/>
      <c r="ALH400" s="26"/>
      <c r="ALI400" s="26"/>
      <c r="ALJ400" s="26"/>
      <c r="ALK400" s="26"/>
      <c r="ALL400" s="26"/>
      <c r="ALM400" s="26"/>
      <c r="ALN400" s="26"/>
      <c r="ALO400" s="26"/>
      <c r="ALP400" s="26"/>
      <c r="ALQ400" s="26"/>
      <c r="ALR400" s="26"/>
      <c r="ALS400" s="26"/>
      <c r="ALT400" s="26"/>
      <c r="ALU400" s="26"/>
      <c r="ALV400" s="26"/>
      <c r="ALW400" s="26"/>
      <c r="ALX400" s="26"/>
      <c r="ALY400" s="26"/>
      <c r="ALZ400" s="26"/>
      <c r="AMA400" s="26"/>
      <c r="AMB400" s="26"/>
      <c r="AMC400" s="26"/>
      <c r="AMD400" s="26"/>
      <c r="AME400" s="26"/>
      <c r="AMF400" s="26"/>
      <c r="AMG400" s="26"/>
      <c r="AMH400" s="26"/>
      <c r="AMI400" s="26"/>
    </row>
    <row r="401" spans="1:1023" ht="90" customHeight="1">
      <c r="A401" s="11"/>
      <c r="B401" s="8"/>
      <c r="C401" s="11"/>
      <c r="D401" s="11"/>
      <c r="E401" s="11"/>
      <c r="F401" s="33"/>
      <c r="G401" s="9"/>
      <c r="H401" s="10"/>
      <c r="I401" s="11"/>
      <c r="J401" s="11"/>
      <c r="K401" s="11"/>
      <c r="L401" s="8"/>
      <c r="M401" s="10"/>
      <c r="N401" s="33"/>
      <c r="O401" s="33"/>
      <c r="P401" s="33"/>
      <c r="Q401" s="34"/>
      <c r="R401" s="35"/>
      <c r="S401" s="35"/>
      <c r="T401" s="36"/>
      <c r="U401" s="37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6"/>
      <c r="GH401" s="26"/>
      <c r="GI401" s="26"/>
      <c r="GJ401" s="26"/>
      <c r="GK401" s="26"/>
      <c r="GL401" s="26"/>
      <c r="GM401" s="26"/>
      <c r="GN401" s="26"/>
      <c r="GO401" s="26"/>
      <c r="GP401" s="26"/>
      <c r="GQ401" s="26"/>
      <c r="GR401" s="26"/>
      <c r="GS401" s="26"/>
      <c r="GT401" s="26"/>
      <c r="GU401" s="26"/>
      <c r="GV401" s="26"/>
      <c r="GW401" s="26"/>
      <c r="GX401" s="26"/>
      <c r="GY401" s="26"/>
      <c r="GZ401" s="26"/>
      <c r="HA401" s="26"/>
      <c r="HB401" s="26"/>
      <c r="HC401" s="26"/>
      <c r="HD401" s="26"/>
      <c r="HE401" s="26"/>
      <c r="HF401" s="26"/>
      <c r="HG401" s="26"/>
      <c r="HH401" s="26"/>
      <c r="HI401" s="26"/>
      <c r="HJ401" s="26"/>
      <c r="HK401" s="26"/>
      <c r="HL401" s="26"/>
      <c r="HM401" s="26"/>
      <c r="HN401" s="26"/>
      <c r="HO401" s="26"/>
      <c r="HP401" s="26"/>
      <c r="HQ401" s="26"/>
      <c r="HR401" s="26"/>
      <c r="HS401" s="26"/>
      <c r="HT401" s="26"/>
      <c r="HU401" s="26"/>
      <c r="HV401" s="26"/>
      <c r="HW401" s="26"/>
      <c r="HX401" s="26"/>
      <c r="HY401" s="26"/>
      <c r="HZ401" s="26"/>
      <c r="IA401" s="26"/>
      <c r="IB401" s="26"/>
      <c r="IC401" s="26"/>
      <c r="ID401" s="26"/>
      <c r="IE401" s="26"/>
      <c r="IF401" s="26"/>
      <c r="IG401" s="26"/>
      <c r="IH401" s="26"/>
      <c r="II401" s="26"/>
      <c r="IJ401" s="26"/>
      <c r="IK401" s="26"/>
      <c r="IL401" s="26"/>
      <c r="IM401" s="26"/>
      <c r="IN401" s="26"/>
      <c r="IO401" s="26"/>
      <c r="IP401" s="26"/>
      <c r="IQ401" s="26"/>
      <c r="IR401" s="26"/>
      <c r="IS401" s="26"/>
      <c r="IT401" s="26"/>
      <c r="IU401" s="26"/>
      <c r="IV401" s="26"/>
      <c r="IW401" s="26"/>
      <c r="IX401" s="26"/>
      <c r="IY401" s="26"/>
      <c r="IZ401" s="26"/>
      <c r="JA401" s="26"/>
      <c r="JB401" s="26"/>
      <c r="JC401" s="26"/>
      <c r="JD401" s="26"/>
      <c r="JE401" s="26"/>
      <c r="JF401" s="26"/>
      <c r="JG401" s="26"/>
      <c r="JH401" s="26"/>
      <c r="JI401" s="26"/>
      <c r="JJ401" s="26"/>
      <c r="JK401" s="26"/>
      <c r="JL401" s="26"/>
      <c r="JM401" s="26"/>
      <c r="JN401" s="26"/>
      <c r="JO401" s="26"/>
      <c r="JP401" s="26"/>
      <c r="JQ401" s="26"/>
      <c r="JR401" s="26"/>
      <c r="JS401" s="26"/>
      <c r="JT401" s="26"/>
      <c r="JU401" s="26"/>
      <c r="JV401" s="26"/>
      <c r="JW401" s="26"/>
      <c r="JX401" s="26"/>
      <c r="JY401" s="26"/>
      <c r="JZ401" s="26"/>
      <c r="KA401" s="26"/>
      <c r="KB401" s="26"/>
      <c r="KC401" s="26"/>
      <c r="KD401" s="26"/>
      <c r="KE401" s="26"/>
      <c r="KF401" s="26"/>
      <c r="KG401" s="26"/>
      <c r="KH401" s="26"/>
      <c r="KI401" s="26"/>
      <c r="KJ401" s="26"/>
      <c r="KK401" s="26"/>
      <c r="KL401" s="26"/>
      <c r="KM401" s="26"/>
      <c r="KN401" s="26"/>
      <c r="KO401" s="26"/>
      <c r="KP401" s="26"/>
      <c r="KQ401" s="26"/>
      <c r="KR401" s="26"/>
      <c r="KS401" s="26"/>
      <c r="KT401" s="26"/>
      <c r="KU401" s="26"/>
      <c r="KV401" s="26"/>
      <c r="KW401" s="26"/>
      <c r="KX401" s="26"/>
      <c r="KY401" s="26"/>
      <c r="KZ401" s="26"/>
      <c r="LA401" s="26"/>
      <c r="LB401" s="26"/>
      <c r="LC401" s="26"/>
      <c r="LD401" s="26"/>
      <c r="LE401" s="26"/>
      <c r="LF401" s="26"/>
      <c r="LG401" s="26"/>
      <c r="LH401" s="26"/>
      <c r="LI401" s="26"/>
      <c r="LJ401" s="26"/>
      <c r="LK401" s="26"/>
      <c r="LL401" s="26"/>
      <c r="LM401" s="26"/>
      <c r="LN401" s="26"/>
      <c r="LO401" s="26"/>
      <c r="LP401" s="26"/>
      <c r="LQ401" s="26"/>
      <c r="LR401" s="26"/>
      <c r="LS401" s="26"/>
      <c r="LT401" s="26"/>
      <c r="LU401" s="26"/>
      <c r="LV401" s="26"/>
      <c r="LW401" s="26"/>
      <c r="LX401" s="26"/>
      <c r="LY401" s="26"/>
      <c r="LZ401" s="26"/>
      <c r="MA401" s="26"/>
      <c r="MB401" s="26"/>
      <c r="MC401" s="26"/>
      <c r="MD401" s="26"/>
      <c r="ME401" s="26"/>
      <c r="MF401" s="26"/>
      <c r="MG401" s="26"/>
      <c r="MH401" s="26"/>
      <c r="MI401" s="26"/>
      <c r="MJ401" s="26"/>
      <c r="MK401" s="26"/>
      <c r="ML401" s="26"/>
      <c r="MM401" s="26"/>
      <c r="MN401" s="26"/>
      <c r="MO401" s="26"/>
      <c r="MP401" s="26"/>
      <c r="MQ401" s="26"/>
      <c r="MR401" s="26"/>
      <c r="MS401" s="26"/>
      <c r="MT401" s="26"/>
      <c r="MU401" s="26"/>
      <c r="MV401" s="26"/>
      <c r="MW401" s="26"/>
      <c r="MX401" s="26"/>
      <c r="MY401" s="26"/>
      <c r="MZ401" s="26"/>
      <c r="NA401" s="26"/>
      <c r="NB401" s="26"/>
      <c r="NC401" s="26"/>
      <c r="ND401" s="26"/>
      <c r="NE401" s="26"/>
      <c r="NF401" s="26"/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SQ401" s="26"/>
      <c r="SR401" s="26"/>
      <c r="SS401" s="26"/>
      <c r="ST401" s="26"/>
      <c r="SU401" s="26"/>
      <c r="SV401" s="26"/>
      <c r="SW401" s="26"/>
      <c r="SX401" s="26"/>
      <c r="SY401" s="26"/>
      <c r="SZ401" s="26"/>
      <c r="TA401" s="26"/>
      <c r="TB401" s="26"/>
      <c r="TC401" s="26"/>
      <c r="TD401" s="26"/>
      <c r="TE401" s="26"/>
      <c r="TF401" s="26"/>
      <c r="TG401" s="26"/>
      <c r="TH401" s="26"/>
      <c r="TI401" s="26"/>
      <c r="TJ401" s="26"/>
      <c r="TK401" s="26"/>
      <c r="TL401" s="26"/>
      <c r="TM401" s="26"/>
      <c r="TN401" s="26"/>
      <c r="TO401" s="26"/>
      <c r="TP401" s="26"/>
      <c r="TQ401" s="26"/>
      <c r="TR401" s="26"/>
      <c r="TS401" s="26"/>
      <c r="TT401" s="26"/>
      <c r="TU401" s="26"/>
      <c r="TV401" s="26"/>
      <c r="TW401" s="26"/>
      <c r="TX401" s="26"/>
      <c r="TY401" s="26"/>
      <c r="TZ401" s="26"/>
      <c r="UA401" s="26"/>
      <c r="UB401" s="26"/>
      <c r="UC401" s="26"/>
      <c r="UD401" s="26"/>
      <c r="UE401" s="26"/>
      <c r="UF401" s="26"/>
      <c r="UG401" s="26"/>
      <c r="UH401" s="26"/>
      <c r="UI401" s="26"/>
      <c r="UJ401" s="26"/>
      <c r="UK401" s="26"/>
      <c r="UL401" s="26"/>
      <c r="UM401" s="26"/>
      <c r="UN401" s="26"/>
      <c r="UO401" s="26"/>
      <c r="UP401" s="26"/>
      <c r="UQ401" s="26"/>
      <c r="UR401" s="26"/>
      <c r="US401" s="26"/>
      <c r="UT401" s="26"/>
      <c r="UU401" s="26"/>
      <c r="UV401" s="26"/>
      <c r="UW401" s="26"/>
      <c r="UX401" s="26"/>
      <c r="UY401" s="26"/>
      <c r="UZ401" s="26"/>
      <c r="VA401" s="26"/>
      <c r="VB401" s="26"/>
      <c r="VC401" s="26"/>
      <c r="VD401" s="26"/>
      <c r="VE401" s="26"/>
      <c r="VF401" s="26"/>
      <c r="VG401" s="26"/>
      <c r="VH401" s="26"/>
      <c r="VI401" s="26"/>
      <c r="VJ401" s="26"/>
      <c r="VK401" s="26"/>
      <c r="VL401" s="26"/>
      <c r="VM401" s="26"/>
      <c r="VN401" s="26"/>
      <c r="VO401" s="26"/>
      <c r="VP401" s="26"/>
      <c r="VQ401" s="26"/>
      <c r="VR401" s="26"/>
      <c r="VS401" s="26"/>
      <c r="VT401" s="26"/>
      <c r="VU401" s="26"/>
      <c r="VV401" s="26"/>
      <c r="VW401" s="26"/>
      <c r="VX401" s="26"/>
      <c r="VY401" s="26"/>
      <c r="VZ401" s="26"/>
      <c r="WA401" s="26"/>
      <c r="WB401" s="26"/>
      <c r="WC401" s="26"/>
      <c r="WD401" s="26"/>
      <c r="WE401" s="26"/>
      <c r="WF401" s="26"/>
      <c r="WG401" s="26"/>
      <c r="WH401" s="26"/>
      <c r="WI401" s="26"/>
      <c r="WJ401" s="26"/>
      <c r="WK401" s="26"/>
      <c r="WL401" s="26"/>
      <c r="WM401" s="26"/>
      <c r="WN401" s="26"/>
      <c r="WO401" s="26"/>
      <c r="WP401" s="26"/>
      <c r="WQ401" s="26"/>
      <c r="WR401" s="26"/>
      <c r="WS401" s="26"/>
      <c r="WT401" s="26"/>
      <c r="WU401" s="26"/>
      <c r="WV401" s="26"/>
      <c r="WW401" s="26"/>
      <c r="WX401" s="26"/>
      <c r="WY401" s="26"/>
      <c r="WZ401" s="26"/>
      <c r="XA401" s="26"/>
      <c r="XB401" s="26"/>
      <c r="XC401" s="26"/>
      <c r="XD401" s="26"/>
      <c r="XE401" s="26"/>
      <c r="XF401" s="26"/>
      <c r="XG401" s="26"/>
      <c r="XH401" s="26"/>
      <c r="XI401" s="26"/>
      <c r="XJ401" s="26"/>
      <c r="XK401" s="26"/>
      <c r="XL401" s="26"/>
      <c r="XM401" s="26"/>
      <c r="XN401" s="26"/>
      <c r="XO401" s="26"/>
      <c r="XP401" s="26"/>
      <c r="XQ401" s="26"/>
      <c r="XR401" s="26"/>
      <c r="XS401" s="26"/>
      <c r="XT401" s="26"/>
      <c r="XU401" s="26"/>
      <c r="XV401" s="26"/>
      <c r="XW401" s="26"/>
      <c r="XX401" s="26"/>
      <c r="XY401" s="26"/>
      <c r="XZ401" s="26"/>
      <c r="YA401" s="26"/>
      <c r="YB401" s="26"/>
      <c r="YC401" s="26"/>
      <c r="YD401" s="26"/>
      <c r="YE401" s="26"/>
      <c r="YF401" s="26"/>
      <c r="YG401" s="26"/>
      <c r="YH401" s="26"/>
      <c r="YI401" s="26"/>
      <c r="YJ401" s="26"/>
      <c r="YK401" s="26"/>
      <c r="YL401" s="26"/>
      <c r="YM401" s="26"/>
      <c r="YN401" s="26"/>
      <c r="YO401" s="26"/>
      <c r="YP401" s="26"/>
      <c r="YQ401" s="26"/>
      <c r="YR401" s="26"/>
      <c r="YS401" s="26"/>
      <c r="YT401" s="26"/>
      <c r="YU401" s="26"/>
      <c r="YV401" s="26"/>
      <c r="YW401" s="26"/>
      <c r="YX401" s="26"/>
      <c r="YY401" s="26"/>
      <c r="YZ401" s="26"/>
      <c r="ZA401" s="26"/>
      <c r="ZB401" s="26"/>
      <c r="ZC401" s="26"/>
      <c r="ZD401" s="26"/>
      <c r="ZE401" s="26"/>
      <c r="ZF401" s="26"/>
      <c r="ZG401" s="26"/>
      <c r="ZH401" s="26"/>
      <c r="ZI401" s="26"/>
      <c r="ZJ401" s="26"/>
      <c r="ZK401" s="26"/>
      <c r="ZL401" s="26"/>
      <c r="ZM401" s="26"/>
      <c r="ZN401" s="26"/>
      <c r="ZO401" s="26"/>
      <c r="ZP401" s="26"/>
      <c r="ZQ401" s="26"/>
      <c r="ZR401" s="26"/>
      <c r="ZS401" s="26"/>
      <c r="ZT401" s="26"/>
      <c r="ZU401" s="26"/>
      <c r="ZV401" s="26"/>
      <c r="ZW401" s="26"/>
      <c r="ZX401" s="26"/>
      <c r="ZY401" s="26"/>
      <c r="ZZ401" s="26"/>
      <c r="AAA401" s="26"/>
      <c r="AAB401" s="26"/>
      <c r="AAC401" s="26"/>
      <c r="AAD401" s="26"/>
      <c r="AAE401" s="26"/>
      <c r="AAF401" s="26"/>
      <c r="AAG401" s="26"/>
      <c r="AAH401" s="26"/>
      <c r="AAI401" s="26"/>
      <c r="AAJ401" s="26"/>
      <c r="AAK401" s="26"/>
      <c r="AAL401" s="26"/>
      <c r="AAM401" s="26"/>
      <c r="AAN401" s="26"/>
      <c r="AAO401" s="26"/>
      <c r="AAP401" s="26"/>
      <c r="AAQ401" s="26"/>
      <c r="AAR401" s="26"/>
      <c r="AAS401" s="26"/>
      <c r="AAT401" s="26"/>
      <c r="AAU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  <c r="AGP401" s="26"/>
      <c r="AGQ401" s="26"/>
      <c r="AGR401" s="26"/>
      <c r="AGS401" s="26"/>
      <c r="AGT401" s="26"/>
      <c r="AGU401" s="26"/>
      <c r="AGV401" s="26"/>
      <c r="AGW401" s="26"/>
      <c r="AGX401" s="26"/>
      <c r="AGY401" s="26"/>
      <c r="AGZ401" s="26"/>
      <c r="AHA401" s="26"/>
      <c r="AHB401" s="26"/>
      <c r="AHC401" s="26"/>
      <c r="AHD401" s="26"/>
      <c r="AHE401" s="26"/>
      <c r="AHF401" s="26"/>
      <c r="AHG401" s="26"/>
      <c r="AHH401" s="26"/>
      <c r="AHI401" s="26"/>
      <c r="AHJ401" s="26"/>
      <c r="AHK401" s="26"/>
      <c r="AHL401" s="26"/>
      <c r="AHM401" s="26"/>
      <c r="AHN401" s="26"/>
      <c r="AHO401" s="26"/>
      <c r="AHP401" s="26"/>
      <c r="AHQ401" s="26"/>
      <c r="AHR401" s="26"/>
      <c r="AHS401" s="26"/>
      <c r="AHT401" s="26"/>
      <c r="AHU401" s="26"/>
      <c r="AHV401" s="26"/>
      <c r="AHW401" s="26"/>
      <c r="AHX401" s="26"/>
      <c r="AHY401" s="26"/>
      <c r="AHZ401" s="26"/>
      <c r="AIA401" s="26"/>
      <c r="AIB401" s="26"/>
      <c r="AIC401" s="26"/>
      <c r="AID401" s="26"/>
      <c r="AIE401" s="26"/>
      <c r="AIF401" s="26"/>
      <c r="AIG401" s="26"/>
      <c r="AIH401" s="26"/>
      <c r="AII401" s="26"/>
      <c r="AIJ401" s="26"/>
      <c r="AIK401" s="26"/>
      <c r="AIL401" s="26"/>
      <c r="AIM401" s="26"/>
      <c r="AIN401" s="26"/>
      <c r="AIO401" s="26"/>
      <c r="AIP401" s="26"/>
      <c r="AIQ401" s="26"/>
      <c r="AIR401" s="26"/>
      <c r="AIS401" s="26"/>
      <c r="AIT401" s="26"/>
      <c r="AIU401" s="26"/>
      <c r="AIV401" s="26"/>
      <c r="AIW401" s="26"/>
      <c r="AIX401" s="26"/>
      <c r="AIY401" s="26"/>
      <c r="AIZ401" s="26"/>
      <c r="AJA401" s="26"/>
      <c r="AJB401" s="26"/>
      <c r="AJC401" s="26"/>
      <c r="AJD401" s="26"/>
      <c r="AJE401" s="26"/>
      <c r="AJF401" s="26"/>
      <c r="AJG401" s="26"/>
      <c r="AJH401" s="26"/>
      <c r="AJI401" s="26"/>
      <c r="AJJ401" s="26"/>
      <c r="AJK401" s="26"/>
      <c r="AJL401" s="26"/>
      <c r="AJM401" s="26"/>
      <c r="AJN401" s="26"/>
      <c r="AJO401" s="26"/>
      <c r="AJP401" s="26"/>
      <c r="AJQ401" s="26"/>
      <c r="AJR401" s="26"/>
      <c r="AJS401" s="26"/>
      <c r="AJT401" s="26"/>
      <c r="AJU401" s="26"/>
      <c r="AJV401" s="26"/>
      <c r="AJW401" s="26"/>
      <c r="AJX401" s="26"/>
      <c r="AJY401" s="26"/>
      <c r="AJZ401" s="26"/>
      <c r="AKA401" s="26"/>
      <c r="AKB401" s="26"/>
      <c r="AKC401" s="26"/>
      <c r="AKD401" s="26"/>
      <c r="AKE401" s="26"/>
      <c r="AKF401" s="26"/>
      <c r="AKG401" s="26"/>
      <c r="AKH401" s="26"/>
      <c r="AKI401" s="26"/>
      <c r="AKJ401" s="26"/>
      <c r="AKK401" s="26"/>
      <c r="AKL401" s="26"/>
      <c r="AKM401" s="26"/>
      <c r="AKN401" s="26"/>
      <c r="AKO401" s="26"/>
      <c r="AKP401" s="26"/>
      <c r="AKQ401" s="26"/>
      <c r="AKR401" s="26"/>
      <c r="AKS401" s="26"/>
      <c r="AKT401" s="26"/>
      <c r="AKU401" s="26"/>
      <c r="AKV401" s="26"/>
      <c r="AKW401" s="26"/>
      <c r="AKX401" s="26"/>
      <c r="AKY401" s="26"/>
      <c r="AKZ401" s="26"/>
      <c r="ALA401" s="26"/>
      <c r="ALB401" s="26"/>
      <c r="ALC401" s="26"/>
      <c r="ALD401" s="26"/>
      <c r="ALE401" s="26"/>
      <c r="ALF401" s="26"/>
      <c r="ALG401" s="26"/>
      <c r="ALH401" s="26"/>
      <c r="ALI401" s="26"/>
      <c r="ALJ401" s="26"/>
      <c r="ALK401" s="26"/>
      <c r="ALL401" s="26"/>
      <c r="ALM401" s="26"/>
      <c r="ALN401" s="26"/>
      <c r="ALO401" s="26"/>
      <c r="ALP401" s="26"/>
      <c r="ALQ401" s="26"/>
      <c r="ALR401" s="26"/>
      <c r="ALS401" s="26"/>
      <c r="ALT401" s="26"/>
      <c r="ALU401" s="26"/>
      <c r="ALV401" s="26"/>
      <c r="ALW401" s="26"/>
      <c r="ALX401" s="26"/>
      <c r="ALY401" s="26"/>
      <c r="ALZ401" s="26"/>
      <c r="AMA401" s="26"/>
      <c r="AMB401" s="26"/>
      <c r="AMC401" s="26"/>
      <c r="AMD401" s="26"/>
      <c r="AME401" s="26"/>
      <c r="AMF401" s="26"/>
      <c r="AMG401" s="26"/>
      <c r="AMH401" s="26"/>
      <c r="AMI401" s="26"/>
    </row>
    <row r="402" spans="1:1023" ht="90" customHeight="1">
      <c r="A402" s="11"/>
      <c r="B402" s="8"/>
      <c r="C402" s="11"/>
      <c r="D402" s="11"/>
      <c r="E402" s="11"/>
      <c r="F402" s="33"/>
      <c r="G402" s="9"/>
      <c r="H402" s="10"/>
      <c r="I402" s="11"/>
      <c r="J402" s="11"/>
      <c r="K402" s="11"/>
      <c r="L402" s="8"/>
      <c r="M402" s="10"/>
      <c r="N402" s="33"/>
      <c r="O402" s="33"/>
      <c r="P402" s="33"/>
      <c r="Q402" s="34"/>
      <c r="R402" s="35"/>
      <c r="S402" s="35"/>
      <c r="T402" s="36"/>
      <c r="U402" s="37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6"/>
      <c r="FP402" s="26"/>
      <c r="FQ402" s="26"/>
      <c r="FR402" s="26"/>
      <c r="FS402" s="26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6"/>
      <c r="GH402" s="26"/>
      <c r="GI402" s="26"/>
      <c r="GJ402" s="26"/>
      <c r="GK402" s="26"/>
      <c r="GL402" s="26"/>
      <c r="GM402" s="26"/>
      <c r="GN402" s="26"/>
      <c r="GO402" s="26"/>
      <c r="GP402" s="26"/>
      <c r="GQ402" s="26"/>
      <c r="GR402" s="26"/>
      <c r="GS402" s="26"/>
      <c r="GT402" s="26"/>
      <c r="GU402" s="26"/>
      <c r="GV402" s="26"/>
      <c r="GW402" s="26"/>
      <c r="GX402" s="26"/>
      <c r="GY402" s="26"/>
      <c r="GZ402" s="26"/>
      <c r="HA402" s="26"/>
      <c r="HB402" s="26"/>
      <c r="HC402" s="26"/>
      <c r="HD402" s="26"/>
      <c r="HE402" s="26"/>
      <c r="HF402" s="26"/>
      <c r="HG402" s="26"/>
      <c r="HH402" s="26"/>
      <c r="HI402" s="26"/>
      <c r="HJ402" s="26"/>
      <c r="HK402" s="26"/>
      <c r="HL402" s="26"/>
      <c r="HM402" s="26"/>
      <c r="HN402" s="26"/>
      <c r="HO402" s="26"/>
      <c r="HP402" s="26"/>
      <c r="HQ402" s="26"/>
      <c r="HR402" s="26"/>
      <c r="HS402" s="26"/>
      <c r="HT402" s="26"/>
      <c r="HU402" s="26"/>
      <c r="HV402" s="26"/>
      <c r="HW402" s="26"/>
      <c r="HX402" s="26"/>
      <c r="HY402" s="26"/>
      <c r="HZ402" s="26"/>
      <c r="IA402" s="26"/>
      <c r="IB402" s="26"/>
      <c r="IC402" s="26"/>
      <c r="ID402" s="26"/>
      <c r="IE402" s="26"/>
      <c r="IF402" s="26"/>
      <c r="IG402" s="26"/>
      <c r="IH402" s="26"/>
      <c r="II402" s="26"/>
      <c r="IJ402" s="26"/>
      <c r="IK402" s="26"/>
      <c r="IL402" s="26"/>
      <c r="IM402" s="26"/>
      <c r="IN402" s="26"/>
      <c r="IO402" s="26"/>
      <c r="IP402" s="26"/>
      <c r="IQ402" s="26"/>
      <c r="IR402" s="26"/>
      <c r="IS402" s="26"/>
      <c r="IT402" s="26"/>
      <c r="IU402" s="26"/>
      <c r="IV402" s="26"/>
      <c r="IW402" s="26"/>
      <c r="IX402" s="26"/>
      <c r="IY402" s="26"/>
      <c r="IZ402" s="26"/>
      <c r="JA402" s="26"/>
      <c r="JB402" s="26"/>
      <c r="JC402" s="26"/>
      <c r="JD402" s="26"/>
      <c r="JE402" s="26"/>
      <c r="JF402" s="26"/>
      <c r="JG402" s="26"/>
      <c r="JH402" s="26"/>
      <c r="JI402" s="26"/>
      <c r="JJ402" s="26"/>
      <c r="JK402" s="26"/>
      <c r="JL402" s="26"/>
      <c r="JM402" s="26"/>
      <c r="JN402" s="26"/>
      <c r="JO402" s="26"/>
      <c r="JP402" s="26"/>
      <c r="JQ402" s="26"/>
      <c r="JR402" s="26"/>
      <c r="JS402" s="26"/>
      <c r="JT402" s="26"/>
      <c r="JU402" s="26"/>
      <c r="JV402" s="26"/>
      <c r="JW402" s="26"/>
      <c r="JX402" s="26"/>
      <c r="JY402" s="26"/>
      <c r="JZ402" s="26"/>
      <c r="KA402" s="26"/>
      <c r="KB402" s="26"/>
      <c r="KC402" s="26"/>
      <c r="KD402" s="26"/>
      <c r="KE402" s="26"/>
      <c r="KF402" s="26"/>
      <c r="KG402" s="26"/>
      <c r="KH402" s="26"/>
      <c r="KI402" s="26"/>
      <c r="KJ402" s="26"/>
      <c r="KK402" s="26"/>
      <c r="KL402" s="26"/>
      <c r="KM402" s="26"/>
      <c r="KN402" s="26"/>
      <c r="KO402" s="26"/>
      <c r="KP402" s="26"/>
      <c r="KQ402" s="26"/>
      <c r="KR402" s="26"/>
      <c r="KS402" s="26"/>
      <c r="KT402" s="26"/>
      <c r="KU402" s="26"/>
      <c r="KV402" s="26"/>
      <c r="KW402" s="26"/>
      <c r="KX402" s="26"/>
      <c r="KY402" s="26"/>
      <c r="KZ402" s="26"/>
      <c r="LA402" s="26"/>
      <c r="LB402" s="26"/>
      <c r="LC402" s="26"/>
      <c r="LD402" s="26"/>
      <c r="LE402" s="26"/>
      <c r="LF402" s="26"/>
      <c r="LG402" s="26"/>
      <c r="LH402" s="26"/>
      <c r="LI402" s="26"/>
      <c r="LJ402" s="26"/>
      <c r="LK402" s="26"/>
      <c r="LL402" s="26"/>
      <c r="LM402" s="26"/>
      <c r="LN402" s="26"/>
      <c r="LO402" s="26"/>
      <c r="LP402" s="26"/>
      <c r="LQ402" s="26"/>
      <c r="LR402" s="26"/>
      <c r="LS402" s="26"/>
      <c r="LT402" s="26"/>
      <c r="LU402" s="26"/>
      <c r="LV402" s="26"/>
      <c r="LW402" s="26"/>
      <c r="LX402" s="26"/>
      <c r="LY402" s="26"/>
      <c r="LZ402" s="26"/>
      <c r="MA402" s="26"/>
      <c r="MB402" s="26"/>
      <c r="MC402" s="26"/>
      <c r="MD402" s="26"/>
      <c r="ME402" s="26"/>
      <c r="MF402" s="26"/>
      <c r="MG402" s="26"/>
      <c r="MH402" s="26"/>
      <c r="MI402" s="26"/>
      <c r="MJ402" s="26"/>
      <c r="MK402" s="26"/>
      <c r="ML402" s="26"/>
      <c r="MM402" s="26"/>
      <c r="MN402" s="26"/>
      <c r="MO402" s="26"/>
      <c r="MP402" s="26"/>
      <c r="MQ402" s="26"/>
      <c r="MR402" s="26"/>
      <c r="MS402" s="26"/>
      <c r="MT402" s="26"/>
      <c r="MU402" s="26"/>
      <c r="MV402" s="26"/>
      <c r="MW402" s="26"/>
      <c r="MX402" s="26"/>
      <c r="MY402" s="26"/>
      <c r="MZ402" s="26"/>
      <c r="NA402" s="26"/>
      <c r="NB402" s="26"/>
      <c r="NC402" s="26"/>
      <c r="ND402" s="26"/>
      <c r="NE402" s="26"/>
      <c r="NF402" s="26"/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SQ402" s="26"/>
      <c r="SR402" s="26"/>
      <c r="SS402" s="26"/>
      <c r="ST402" s="26"/>
      <c r="SU402" s="26"/>
      <c r="SV402" s="26"/>
      <c r="SW402" s="26"/>
      <c r="SX402" s="26"/>
      <c r="SY402" s="26"/>
      <c r="SZ402" s="26"/>
      <c r="TA402" s="26"/>
      <c r="TB402" s="26"/>
      <c r="TC402" s="26"/>
      <c r="TD402" s="26"/>
      <c r="TE402" s="26"/>
      <c r="TF402" s="26"/>
      <c r="TG402" s="26"/>
      <c r="TH402" s="26"/>
      <c r="TI402" s="26"/>
      <c r="TJ402" s="26"/>
      <c r="TK402" s="26"/>
      <c r="TL402" s="26"/>
      <c r="TM402" s="26"/>
      <c r="TN402" s="26"/>
      <c r="TO402" s="26"/>
      <c r="TP402" s="26"/>
      <c r="TQ402" s="26"/>
      <c r="TR402" s="26"/>
      <c r="TS402" s="26"/>
      <c r="TT402" s="26"/>
      <c r="TU402" s="26"/>
      <c r="TV402" s="26"/>
      <c r="TW402" s="26"/>
      <c r="TX402" s="26"/>
      <c r="TY402" s="26"/>
      <c r="TZ402" s="26"/>
      <c r="UA402" s="26"/>
      <c r="UB402" s="26"/>
      <c r="UC402" s="26"/>
      <c r="UD402" s="26"/>
      <c r="UE402" s="26"/>
      <c r="UF402" s="26"/>
      <c r="UG402" s="26"/>
      <c r="UH402" s="26"/>
      <c r="UI402" s="26"/>
      <c r="UJ402" s="26"/>
      <c r="UK402" s="26"/>
      <c r="UL402" s="26"/>
      <c r="UM402" s="26"/>
      <c r="UN402" s="26"/>
      <c r="UO402" s="26"/>
      <c r="UP402" s="26"/>
      <c r="UQ402" s="26"/>
      <c r="UR402" s="26"/>
      <c r="US402" s="26"/>
      <c r="UT402" s="26"/>
      <c r="UU402" s="26"/>
      <c r="UV402" s="26"/>
      <c r="UW402" s="26"/>
      <c r="UX402" s="26"/>
      <c r="UY402" s="26"/>
      <c r="UZ402" s="26"/>
      <c r="VA402" s="26"/>
      <c r="VB402" s="26"/>
      <c r="VC402" s="26"/>
      <c r="VD402" s="26"/>
      <c r="VE402" s="26"/>
      <c r="VF402" s="26"/>
      <c r="VG402" s="26"/>
      <c r="VH402" s="26"/>
      <c r="VI402" s="26"/>
      <c r="VJ402" s="26"/>
      <c r="VK402" s="26"/>
      <c r="VL402" s="26"/>
      <c r="VM402" s="26"/>
      <c r="VN402" s="26"/>
      <c r="VO402" s="26"/>
      <c r="VP402" s="26"/>
      <c r="VQ402" s="26"/>
      <c r="VR402" s="26"/>
      <c r="VS402" s="26"/>
      <c r="VT402" s="26"/>
      <c r="VU402" s="26"/>
      <c r="VV402" s="26"/>
      <c r="VW402" s="26"/>
      <c r="VX402" s="26"/>
      <c r="VY402" s="26"/>
      <c r="VZ402" s="26"/>
      <c r="WA402" s="26"/>
      <c r="WB402" s="26"/>
      <c r="WC402" s="26"/>
      <c r="WD402" s="26"/>
      <c r="WE402" s="26"/>
      <c r="WF402" s="26"/>
      <c r="WG402" s="26"/>
      <c r="WH402" s="26"/>
      <c r="WI402" s="26"/>
      <c r="WJ402" s="26"/>
      <c r="WK402" s="26"/>
      <c r="WL402" s="26"/>
      <c r="WM402" s="26"/>
      <c r="WN402" s="26"/>
      <c r="WO402" s="26"/>
      <c r="WP402" s="26"/>
      <c r="WQ402" s="26"/>
      <c r="WR402" s="26"/>
      <c r="WS402" s="26"/>
      <c r="WT402" s="26"/>
      <c r="WU402" s="26"/>
      <c r="WV402" s="26"/>
      <c r="WW402" s="26"/>
      <c r="WX402" s="26"/>
      <c r="WY402" s="26"/>
      <c r="WZ402" s="26"/>
      <c r="XA402" s="26"/>
      <c r="XB402" s="26"/>
      <c r="XC402" s="26"/>
      <c r="XD402" s="26"/>
      <c r="XE402" s="26"/>
      <c r="XF402" s="26"/>
      <c r="XG402" s="26"/>
      <c r="XH402" s="26"/>
      <c r="XI402" s="26"/>
      <c r="XJ402" s="26"/>
      <c r="XK402" s="26"/>
      <c r="XL402" s="26"/>
      <c r="XM402" s="26"/>
      <c r="XN402" s="26"/>
      <c r="XO402" s="26"/>
      <c r="XP402" s="26"/>
      <c r="XQ402" s="26"/>
      <c r="XR402" s="26"/>
      <c r="XS402" s="26"/>
      <c r="XT402" s="26"/>
      <c r="XU402" s="26"/>
      <c r="XV402" s="26"/>
      <c r="XW402" s="26"/>
      <c r="XX402" s="26"/>
      <c r="XY402" s="26"/>
      <c r="XZ402" s="26"/>
      <c r="YA402" s="26"/>
      <c r="YB402" s="26"/>
      <c r="YC402" s="26"/>
      <c r="YD402" s="26"/>
      <c r="YE402" s="26"/>
      <c r="YF402" s="26"/>
      <c r="YG402" s="26"/>
      <c r="YH402" s="26"/>
      <c r="YI402" s="26"/>
      <c r="YJ402" s="26"/>
      <c r="YK402" s="26"/>
      <c r="YL402" s="26"/>
      <c r="YM402" s="26"/>
      <c r="YN402" s="26"/>
      <c r="YO402" s="26"/>
      <c r="YP402" s="26"/>
      <c r="YQ402" s="26"/>
      <c r="YR402" s="26"/>
      <c r="YS402" s="26"/>
      <c r="YT402" s="26"/>
      <c r="YU402" s="26"/>
      <c r="YV402" s="26"/>
      <c r="YW402" s="26"/>
      <c r="YX402" s="26"/>
      <c r="YY402" s="26"/>
      <c r="YZ402" s="26"/>
      <c r="ZA402" s="26"/>
      <c r="ZB402" s="26"/>
      <c r="ZC402" s="26"/>
      <c r="ZD402" s="26"/>
      <c r="ZE402" s="26"/>
      <c r="ZF402" s="26"/>
      <c r="ZG402" s="26"/>
      <c r="ZH402" s="26"/>
      <c r="ZI402" s="26"/>
      <c r="ZJ402" s="26"/>
      <c r="ZK402" s="26"/>
      <c r="ZL402" s="26"/>
      <c r="ZM402" s="26"/>
      <c r="ZN402" s="26"/>
      <c r="ZO402" s="26"/>
      <c r="ZP402" s="26"/>
      <c r="ZQ402" s="26"/>
      <c r="ZR402" s="26"/>
      <c r="ZS402" s="26"/>
      <c r="ZT402" s="26"/>
      <c r="ZU402" s="26"/>
      <c r="ZV402" s="26"/>
      <c r="ZW402" s="26"/>
      <c r="ZX402" s="26"/>
      <c r="ZY402" s="26"/>
      <c r="ZZ402" s="26"/>
      <c r="AAA402" s="26"/>
      <c r="AAB402" s="26"/>
      <c r="AAC402" s="26"/>
      <c r="AAD402" s="26"/>
      <c r="AAE402" s="26"/>
      <c r="AAF402" s="26"/>
      <c r="AAG402" s="26"/>
      <c r="AAH402" s="26"/>
      <c r="AAI402" s="26"/>
      <c r="AAJ402" s="26"/>
      <c r="AAK402" s="26"/>
      <c r="AAL402" s="26"/>
      <c r="AAM402" s="26"/>
      <c r="AAN402" s="26"/>
      <c r="AAO402" s="26"/>
      <c r="AAP402" s="26"/>
      <c r="AAQ402" s="26"/>
      <c r="AAR402" s="26"/>
      <c r="AAS402" s="26"/>
      <c r="AAT402" s="26"/>
      <c r="AAU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  <c r="AGP402" s="26"/>
      <c r="AGQ402" s="26"/>
      <c r="AGR402" s="26"/>
      <c r="AGS402" s="26"/>
      <c r="AGT402" s="26"/>
      <c r="AGU402" s="26"/>
      <c r="AGV402" s="26"/>
      <c r="AGW402" s="26"/>
      <c r="AGX402" s="26"/>
      <c r="AGY402" s="26"/>
      <c r="AGZ402" s="26"/>
      <c r="AHA402" s="26"/>
      <c r="AHB402" s="26"/>
      <c r="AHC402" s="26"/>
      <c r="AHD402" s="26"/>
      <c r="AHE402" s="26"/>
      <c r="AHF402" s="26"/>
      <c r="AHG402" s="26"/>
      <c r="AHH402" s="26"/>
      <c r="AHI402" s="26"/>
      <c r="AHJ402" s="26"/>
      <c r="AHK402" s="26"/>
      <c r="AHL402" s="26"/>
      <c r="AHM402" s="26"/>
      <c r="AHN402" s="26"/>
      <c r="AHO402" s="26"/>
      <c r="AHP402" s="26"/>
      <c r="AHQ402" s="26"/>
      <c r="AHR402" s="26"/>
      <c r="AHS402" s="26"/>
      <c r="AHT402" s="26"/>
      <c r="AHU402" s="26"/>
      <c r="AHV402" s="26"/>
      <c r="AHW402" s="26"/>
      <c r="AHX402" s="26"/>
      <c r="AHY402" s="26"/>
      <c r="AHZ402" s="26"/>
      <c r="AIA402" s="26"/>
      <c r="AIB402" s="26"/>
      <c r="AIC402" s="26"/>
      <c r="AID402" s="26"/>
      <c r="AIE402" s="26"/>
      <c r="AIF402" s="26"/>
      <c r="AIG402" s="26"/>
      <c r="AIH402" s="26"/>
      <c r="AII402" s="26"/>
      <c r="AIJ402" s="26"/>
      <c r="AIK402" s="26"/>
      <c r="AIL402" s="26"/>
      <c r="AIM402" s="26"/>
      <c r="AIN402" s="26"/>
      <c r="AIO402" s="26"/>
      <c r="AIP402" s="26"/>
      <c r="AIQ402" s="26"/>
      <c r="AIR402" s="26"/>
      <c r="AIS402" s="26"/>
      <c r="AIT402" s="26"/>
      <c r="AIU402" s="26"/>
      <c r="AIV402" s="26"/>
      <c r="AIW402" s="26"/>
      <c r="AIX402" s="26"/>
      <c r="AIY402" s="26"/>
      <c r="AIZ402" s="26"/>
      <c r="AJA402" s="26"/>
      <c r="AJB402" s="26"/>
      <c r="AJC402" s="26"/>
      <c r="AJD402" s="26"/>
      <c r="AJE402" s="26"/>
      <c r="AJF402" s="26"/>
      <c r="AJG402" s="26"/>
      <c r="AJH402" s="26"/>
      <c r="AJI402" s="26"/>
      <c r="AJJ402" s="26"/>
      <c r="AJK402" s="26"/>
      <c r="AJL402" s="26"/>
      <c r="AJM402" s="26"/>
      <c r="AJN402" s="26"/>
      <c r="AJO402" s="26"/>
      <c r="AJP402" s="26"/>
      <c r="AJQ402" s="26"/>
      <c r="AJR402" s="26"/>
      <c r="AJS402" s="26"/>
      <c r="AJT402" s="26"/>
      <c r="AJU402" s="26"/>
      <c r="AJV402" s="26"/>
      <c r="AJW402" s="26"/>
      <c r="AJX402" s="26"/>
      <c r="AJY402" s="26"/>
      <c r="AJZ402" s="26"/>
      <c r="AKA402" s="26"/>
      <c r="AKB402" s="26"/>
      <c r="AKC402" s="26"/>
      <c r="AKD402" s="26"/>
      <c r="AKE402" s="26"/>
      <c r="AKF402" s="26"/>
      <c r="AKG402" s="26"/>
      <c r="AKH402" s="26"/>
      <c r="AKI402" s="26"/>
      <c r="AKJ402" s="26"/>
      <c r="AKK402" s="26"/>
      <c r="AKL402" s="26"/>
      <c r="AKM402" s="26"/>
      <c r="AKN402" s="26"/>
      <c r="AKO402" s="26"/>
      <c r="AKP402" s="26"/>
      <c r="AKQ402" s="26"/>
      <c r="AKR402" s="26"/>
      <c r="AKS402" s="26"/>
      <c r="AKT402" s="26"/>
      <c r="AKU402" s="26"/>
      <c r="AKV402" s="26"/>
      <c r="AKW402" s="26"/>
      <c r="AKX402" s="26"/>
      <c r="AKY402" s="26"/>
      <c r="AKZ402" s="26"/>
      <c r="ALA402" s="26"/>
      <c r="ALB402" s="26"/>
      <c r="ALC402" s="26"/>
      <c r="ALD402" s="26"/>
      <c r="ALE402" s="26"/>
      <c r="ALF402" s="26"/>
      <c r="ALG402" s="26"/>
      <c r="ALH402" s="26"/>
      <c r="ALI402" s="26"/>
      <c r="ALJ402" s="26"/>
      <c r="ALK402" s="26"/>
      <c r="ALL402" s="26"/>
      <c r="ALM402" s="26"/>
      <c r="ALN402" s="26"/>
      <c r="ALO402" s="26"/>
      <c r="ALP402" s="26"/>
      <c r="ALQ402" s="26"/>
      <c r="ALR402" s="26"/>
      <c r="ALS402" s="26"/>
      <c r="ALT402" s="26"/>
      <c r="ALU402" s="26"/>
      <c r="ALV402" s="26"/>
      <c r="ALW402" s="26"/>
      <c r="ALX402" s="26"/>
      <c r="ALY402" s="26"/>
      <c r="ALZ402" s="26"/>
      <c r="AMA402" s="26"/>
      <c r="AMB402" s="26"/>
      <c r="AMC402" s="26"/>
      <c r="AMD402" s="26"/>
      <c r="AME402" s="26"/>
      <c r="AMF402" s="26"/>
      <c r="AMG402" s="26"/>
      <c r="AMH402" s="26"/>
      <c r="AMI402" s="26"/>
    </row>
    <row r="403" spans="1:1023" ht="90" customHeight="1">
      <c r="A403" s="11"/>
      <c r="B403" s="8"/>
      <c r="C403" s="11"/>
      <c r="D403" s="11"/>
      <c r="E403" s="11"/>
      <c r="F403" s="33"/>
      <c r="G403" s="9"/>
      <c r="H403" s="10"/>
      <c r="I403" s="11"/>
      <c r="J403" s="11"/>
      <c r="K403" s="11"/>
      <c r="L403" s="8"/>
      <c r="M403" s="10"/>
      <c r="N403" s="33"/>
      <c r="O403" s="33"/>
      <c r="P403" s="33"/>
      <c r="Q403" s="34"/>
      <c r="R403" s="35"/>
      <c r="S403" s="35"/>
      <c r="T403" s="36"/>
      <c r="U403" s="37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  <c r="IG403" s="26"/>
      <c r="IH403" s="26"/>
      <c r="II403" s="26"/>
      <c r="IJ403" s="26"/>
      <c r="IK403" s="26"/>
      <c r="IL403" s="26"/>
      <c r="IM403" s="26"/>
      <c r="IN403" s="26"/>
      <c r="IO403" s="26"/>
      <c r="IP403" s="26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SQ403" s="26"/>
      <c r="SR403" s="26"/>
      <c r="SS403" s="26"/>
      <c r="ST403" s="26"/>
      <c r="SU403" s="26"/>
      <c r="SV403" s="26"/>
      <c r="SW403" s="26"/>
      <c r="SX403" s="26"/>
      <c r="SY403" s="26"/>
      <c r="SZ403" s="26"/>
      <c r="TA403" s="26"/>
      <c r="TB403" s="26"/>
      <c r="TC403" s="26"/>
      <c r="TD403" s="26"/>
      <c r="TE403" s="26"/>
      <c r="TF403" s="26"/>
      <c r="TG403" s="26"/>
      <c r="TH403" s="26"/>
      <c r="TI403" s="26"/>
      <c r="TJ403" s="26"/>
      <c r="TK403" s="26"/>
      <c r="TL403" s="26"/>
      <c r="TM403" s="26"/>
      <c r="TN403" s="26"/>
      <c r="TO403" s="26"/>
      <c r="TP403" s="26"/>
      <c r="TQ403" s="26"/>
      <c r="TR403" s="26"/>
      <c r="TS403" s="26"/>
      <c r="TT403" s="26"/>
      <c r="TU403" s="26"/>
      <c r="TV403" s="26"/>
      <c r="TW403" s="26"/>
      <c r="TX403" s="26"/>
      <c r="TY403" s="26"/>
      <c r="TZ403" s="26"/>
      <c r="UA403" s="26"/>
      <c r="UB403" s="26"/>
      <c r="UC403" s="26"/>
      <c r="UD403" s="26"/>
      <c r="UE403" s="26"/>
      <c r="UF403" s="26"/>
      <c r="UG403" s="26"/>
      <c r="UH403" s="26"/>
      <c r="UI403" s="26"/>
      <c r="UJ403" s="26"/>
      <c r="UK403" s="26"/>
      <c r="UL403" s="26"/>
      <c r="UM403" s="26"/>
      <c r="UN403" s="26"/>
      <c r="UO403" s="26"/>
      <c r="UP403" s="26"/>
      <c r="UQ403" s="26"/>
      <c r="UR403" s="26"/>
      <c r="US403" s="26"/>
      <c r="UT403" s="26"/>
      <c r="UU403" s="26"/>
      <c r="UV403" s="26"/>
      <c r="UW403" s="26"/>
      <c r="UX403" s="26"/>
      <c r="UY403" s="26"/>
      <c r="UZ403" s="26"/>
      <c r="VA403" s="26"/>
      <c r="VB403" s="26"/>
      <c r="VC403" s="26"/>
      <c r="VD403" s="26"/>
      <c r="VE403" s="26"/>
      <c r="VF403" s="26"/>
      <c r="VG403" s="26"/>
      <c r="VH403" s="26"/>
      <c r="VI403" s="26"/>
      <c r="VJ403" s="26"/>
      <c r="VK403" s="26"/>
      <c r="VL403" s="26"/>
      <c r="VM403" s="26"/>
      <c r="VN403" s="26"/>
      <c r="VO403" s="26"/>
      <c r="VP403" s="26"/>
      <c r="VQ403" s="26"/>
      <c r="VR403" s="26"/>
      <c r="VS403" s="26"/>
      <c r="VT403" s="26"/>
      <c r="VU403" s="26"/>
      <c r="VV403" s="26"/>
      <c r="VW403" s="26"/>
      <c r="VX403" s="26"/>
      <c r="VY403" s="26"/>
      <c r="VZ403" s="26"/>
      <c r="WA403" s="26"/>
      <c r="WB403" s="26"/>
      <c r="WC403" s="26"/>
      <c r="WD403" s="26"/>
      <c r="WE403" s="26"/>
      <c r="WF403" s="26"/>
      <c r="WG403" s="26"/>
      <c r="WH403" s="26"/>
      <c r="WI403" s="26"/>
      <c r="WJ403" s="26"/>
      <c r="WK403" s="26"/>
      <c r="WL403" s="26"/>
      <c r="WM403" s="26"/>
      <c r="WN403" s="26"/>
      <c r="WO403" s="26"/>
      <c r="WP403" s="26"/>
      <c r="WQ403" s="26"/>
      <c r="WR403" s="26"/>
      <c r="WS403" s="26"/>
      <c r="WT403" s="26"/>
      <c r="WU403" s="26"/>
      <c r="WV403" s="26"/>
      <c r="WW403" s="26"/>
      <c r="WX403" s="26"/>
      <c r="WY403" s="26"/>
      <c r="WZ403" s="26"/>
      <c r="XA403" s="26"/>
      <c r="XB403" s="26"/>
      <c r="XC403" s="26"/>
      <c r="XD403" s="26"/>
      <c r="XE403" s="26"/>
      <c r="XF403" s="26"/>
      <c r="XG403" s="26"/>
      <c r="XH403" s="26"/>
      <c r="XI403" s="26"/>
      <c r="XJ403" s="26"/>
      <c r="XK403" s="26"/>
      <c r="XL403" s="26"/>
      <c r="XM403" s="26"/>
      <c r="XN403" s="26"/>
      <c r="XO403" s="26"/>
      <c r="XP403" s="26"/>
      <c r="XQ403" s="26"/>
      <c r="XR403" s="26"/>
      <c r="XS403" s="26"/>
      <c r="XT403" s="26"/>
      <c r="XU403" s="26"/>
      <c r="XV403" s="26"/>
      <c r="XW403" s="26"/>
      <c r="XX403" s="26"/>
      <c r="XY403" s="26"/>
      <c r="XZ403" s="26"/>
      <c r="YA403" s="26"/>
      <c r="YB403" s="26"/>
      <c r="YC403" s="26"/>
      <c r="YD403" s="26"/>
      <c r="YE403" s="26"/>
      <c r="YF403" s="26"/>
      <c r="YG403" s="26"/>
      <c r="YH403" s="26"/>
      <c r="YI403" s="26"/>
      <c r="YJ403" s="26"/>
      <c r="YK403" s="26"/>
      <c r="YL403" s="26"/>
      <c r="YM403" s="26"/>
      <c r="YN403" s="26"/>
      <c r="YO403" s="26"/>
      <c r="YP403" s="26"/>
      <c r="YQ403" s="26"/>
      <c r="YR403" s="26"/>
      <c r="YS403" s="26"/>
      <c r="YT403" s="26"/>
      <c r="YU403" s="26"/>
      <c r="YV403" s="26"/>
      <c r="YW403" s="26"/>
      <c r="YX403" s="26"/>
      <c r="YY403" s="26"/>
      <c r="YZ403" s="26"/>
      <c r="ZA403" s="26"/>
      <c r="ZB403" s="26"/>
      <c r="ZC403" s="26"/>
      <c r="ZD403" s="26"/>
      <c r="ZE403" s="26"/>
      <c r="ZF403" s="26"/>
      <c r="ZG403" s="26"/>
      <c r="ZH403" s="26"/>
      <c r="ZI403" s="26"/>
      <c r="ZJ403" s="26"/>
      <c r="ZK403" s="26"/>
      <c r="ZL403" s="26"/>
      <c r="ZM403" s="26"/>
      <c r="ZN403" s="26"/>
      <c r="ZO403" s="26"/>
      <c r="ZP403" s="26"/>
      <c r="ZQ403" s="26"/>
      <c r="ZR403" s="26"/>
      <c r="ZS403" s="26"/>
      <c r="ZT403" s="26"/>
      <c r="ZU403" s="26"/>
      <c r="ZV403" s="26"/>
      <c r="ZW403" s="26"/>
      <c r="ZX403" s="26"/>
      <c r="ZY403" s="26"/>
      <c r="ZZ403" s="26"/>
      <c r="AAA403" s="26"/>
      <c r="AAB403" s="26"/>
      <c r="AAC403" s="26"/>
      <c r="AAD403" s="26"/>
      <c r="AAE403" s="26"/>
      <c r="AAF403" s="26"/>
      <c r="AAG403" s="26"/>
      <c r="AAH403" s="26"/>
      <c r="AAI403" s="26"/>
      <c r="AAJ403" s="26"/>
      <c r="AAK403" s="26"/>
      <c r="AAL403" s="26"/>
      <c r="AAM403" s="26"/>
      <c r="AAN403" s="26"/>
      <c r="AAO403" s="26"/>
      <c r="AAP403" s="26"/>
      <c r="AAQ403" s="26"/>
      <c r="AAR403" s="26"/>
      <c r="AAS403" s="26"/>
      <c r="AAT403" s="26"/>
      <c r="AAU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  <c r="AGP403" s="26"/>
      <c r="AGQ403" s="26"/>
      <c r="AGR403" s="26"/>
      <c r="AGS403" s="26"/>
      <c r="AGT403" s="26"/>
      <c r="AGU403" s="26"/>
      <c r="AGV403" s="26"/>
      <c r="AGW403" s="26"/>
      <c r="AGX403" s="26"/>
      <c r="AGY403" s="26"/>
      <c r="AGZ403" s="26"/>
      <c r="AHA403" s="26"/>
      <c r="AHB403" s="26"/>
      <c r="AHC403" s="26"/>
      <c r="AHD403" s="26"/>
      <c r="AHE403" s="26"/>
      <c r="AHF403" s="26"/>
      <c r="AHG403" s="26"/>
      <c r="AHH403" s="26"/>
      <c r="AHI403" s="26"/>
      <c r="AHJ403" s="26"/>
      <c r="AHK403" s="26"/>
      <c r="AHL403" s="26"/>
      <c r="AHM403" s="26"/>
      <c r="AHN403" s="26"/>
      <c r="AHO403" s="26"/>
      <c r="AHP403" s="26"/>
      <c r="AHQ403" s="26"/>
      <c r="AHR403" s="26"/>
      <c r="AHS403" s="26"/>
      <c r="AHT403" s="26"/>
      <c r="AHU403" s="26"/>
      <c r="AHV403" s="26"/>
      <c r="AHW403" s="26"/>
      <c r="AHX403" s="26"/>
      <c r="AHY403" s="26"/>
      <c r="AHZ403" s="26"/>
      <c r="AIA403" s="26"/>
      <c r="AIB403" s="26"/>
      <c r="AIC403" s="26"/>
      <c r="AID403" s="26"/>
      <c r="AIE403" s="26"/>
      <c r="AIF403" s="26"/>
      <c r="AIG403" s="26"/>
      <c r="AIH403" s="26"/>
      <c r="AII403" s="26"/>
      <c r="AIJ403" s="26"/>
      <c r="AIK403" s="26"/>
      <c r="AIL403" s="26"/>
      <c r="AIM403" s="26"/>
      <c r="AIN403" s="26"/>
      <c r="AIO403" s="26"/>
      <c r="AIP403" s="26"/>
      <c r="AIQ403" s="26"/>
      <c r="AIR403" s="26"/>
      <c r="AIS403" s="26"/>
      <c r="AIT403" s="26"/>
      <c r="AIU403" s="26"/>
      <c r="AIV403" s="26"/>
      <c r="AIW403" s="26"/>
      <c r="AIX403" s="26"/>
      <c r="AIY403" s="26"/>
      <c r="AIZ403" s="26"/>
      <c r="AJA403" s="26"/>
      <c r="AJB403" s="26"/>
      <c r="AJC403" s="26"/>
      <c r="AJD403" s="26"/>
      <c r="AJE403" s="26"/>
      <c r="AJF403" s="26"/>
      <c r="AJG403" s="26"/>
      <c r="AJH403" s="26"/>
      <c r="AJI403" s="26"/>
      <c r="AJJ403" s="26"/>
      <c r="AJK403" s="26"/>
      <c r="AJL403" s="26"/>
      <c r="AJM403" s="26"/>
      <c r="AJN403" s="26"/>
      <c r="AJO403" s="26"/>
      <c r="AJP403" s="26"/>
      <c r="AJQ403" s="26"/>
      <c r="AJR403" s="26"/>
      <c r="AJS403" s="26"/>
      <c r="AJT403" s="26"/>
      <c r="AJU403" s="26"/>
      <c r="AJV403" s="26"/>
      <c r="AJW403" s="26"/>
      <c r="AJX403" s="26"/>
      <c r="AJY403" s="26"/>
      <c r="AJZ403" s="26"/>
      <c r="AKA403" s="26"/>
      <c r="AKB403" s="26"/>
      <c r="AKC403" s="26"/>
      <c r="AKD403" s="26"/>
      <c r="AKE403" s="26"/>
      <c r="AKF403" s="26"/>
      <c r="AKG403" s="26"/>
      <c r="AKH403" s="26"/>
      <c r="AKI403" s="26"/>
      <c r="AKJ403" s="26"/>
      <c r="AKK403" s="26"/>
      <c r="AKL403" s="26"/>
      <c r="AKM403" s="26"/>
      <c r="AKN403" s="26"/>
      <c r="AKO403" s="26"/>
      <c r="AKP403" s="26"/>
      <c r="AKQ403" s="26"/>
      <c r="AKR403" s="26"/>
      <c r="AKS403" s="26"/>
      <c r="AKT403" s="26"/>
      <c r="AKU403" s="26"/>
      <c r="AKV403" s="26"/>
      <c r="AKW403" s="26"/>
      <c r="AKX403" s="26"/>
      <c r="AKY403" s="26"/>
      <c r="AKZ403" s="26"/>
      <c r="ALA403" s="26"/>
      <c r="ALB403" s="26"/>
      <c r="ALC403" s="26"/>
      <c r="ALD403" s="26"/>
      <c r="ALE403" s="26"/>
      <c r="ALF403" s="26"/>
      <c r="ALG403" s="26"/>
      <c r="ALH403" s="26"/>
      <c r="ALI403" s="26"/>
      <c r="ALJ403" s="26"/>
      <c r="ALK403" s="26"/>
      <c r="ALL403" s="26"/>
      <c r="ALM403" s="26"/>
      <c r="ALN403" s="26"/>
      <c r="ALO403" s="26"/>
      <c r="ALP403" s="26"/>
      <c r="ALQ403" s="26"/>
      <c r="ALR403" s="26"/>
      <c r="ALS403" s="26"/>
      <c r="ALT403" s="26"/>
      <c r="ALU403" s="26"/>
      <c r="ALV403" s="26"/>
      <c r="ALW403" s="26"/>
      <c r="ALX403" s="26"/>
      <c r="ALY403" s="26"/>
      <c r="ALZ403" s="26"/>
      <c r="AMA403" s="26"/>
      <c r="AMB403" s="26"/>
      <c r="AMC403" s="26"/>
      <c r="AMD403" s="26"/>
      <c r="AME403" s="26"/>
      <c r="AMF403" s="26"/>
      <c r="AMG403" s="26"/>
      <c r="AMH403" s="26"/>
      <c r="AMI403" s="26"/>
    </row>
    <row r="404" spans="1:1023" ht="90" customHeight="1">
      <c r="A404" s="11"/>
      <c r="B404" s="8"/>
      <c r="C404" s="11"/>
      <c r="D404" s="11"/>
      <c r="E404" s="11"/>
      <c r="F404" s="33"/>
      <c r="G404" s="9"/>
      <c r="H404" s="10"/>
      <c r="I404" s="11"/>
      <c r="J404" s="11"/>
      <c r="K404" s="11"/>
      <c r="L404" s="8"/>
      <c r="M404" s="10"/>
      <c r="N404" s="33"/>
      <c r="O404" s="33"/>
      <c r="P404" s="33"/>
      <c r="Q404" s="34"/>
      <c r="R404" s="35"/>
      <c r="S404" s="35"/>
      <c r="T404" s="36"/>
      <c r="U404" s="37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6"/>
      <c r="FP404" s="26"/>
      <c r="FQ404" s="26"/>
      <c r="FR404" s="26"/>
      <c r="FS404" s="26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6"/>
      <c r="GH404" s="26"/>
      <c r="GI404" s="26"/>
      <c r="GJ404" s="26"/>
      <c r="GK404" s="26"/>
      <c r="GL404" s="26"/>
      <c r="GM404" s="26"/>
      <c r="GN404" s="26"/>
      <c r="GO404" s="26"/>
      <c r="GP404" s="26"/>
      <c r="GQ404" s="26"/>
      <c r="GR404" s="26"/>
      <c r="GS404" s="26"/>
      <c r="GT404" s="26"/>
      <c r="GU404" s="26"/>
      <c r="GV404" s="26"/>
      <c r="GW404" s="26"/>
      <c r="GX404" s="26"/>
      <c r="GY404" s="26"/>
      <c r="GZ404" s="26"/>
      <c r="HA404" s="26"/>
      <c r="HB404" s="26"/>
      <c r="HC404" s="26"/>
      <c r="HD404" s="26"/>
      <c r="HE404" s="26"/>
      <c r="HF404" s="26"/>
      <c r="HG404" s="26"/>
      <c r="HH404" s="26"/>
      <c r="HI404" s="26"/>
      <c r="HJ404" s="26"/>
      <c r="HK404" s="26"/>
      <c r="HL404" s="26"/>
      <c r="HM404" s="26"/>
      <c r="HN404" s="26"/>
      <c r="HO404" s="26"/>
      <c r="HP404" s="26"/>
      <c r="HQ404" s="26"/>
      <c r="HR404" s="26"/>
      <c r="HS404" s="26"/>
      <c r="HT404" s="26"/>
      <c r="HU404" s="26"/>
      <c r="HV404" s="26"/>
      <c r="HW404" s="26"/>
      <c r="HX404" s="26"/>
      <c r="HY404" s="26"/>
      <c r="HZ404" s="26"/>
      <c r="IA404" s="26"/>
      <c r="IB404" s="26"/>
      <c r="IC404" s="26"/>
      <c r="ID404" s="26"/>
      <c r="IE404" s="26"/>
      <c r="IF404" s="26"/>
      <c r="IG404" s="26"/>
      <c r="IH404" s="26"/>
      <c r="II404" s="26"/>
      <c r="IJ404" s="26"/>
      <c r="IK404" s="26"/>
      <c r="IL404" s="26"/>
      <c r="IM404" s="26"/>
      <c r="IN404" s="26"/>
      <c r="IO404" s="26"/>
      <c r="IP404" s="26"/>
      <c r="IQ404" s="26"/>
      <c r="IR404" s="26"/>
      <c r="IS404" s="26"/>
      <c r="IT404" s="26"/>
      <c r="IU404" s="26"/>
      <c r="IV404" s="26"/>
      <c r="IW404" s="26"/>
      <c r="IX404" s="26"/>
      <c r="IY404" s="26"/>
      <c r="IZ404" s="26"/>
      <c r="JA404" s="26"/>
      <c r="JB404" s="26"/>
      <c r="JC404" s="26"/>
      <c r="JD404" s="26"/>
      <c r="JE404" s="26"/>
      <c r="JF404" s="26"/>
      <c r="JG404" s="26"/>
      <c r="JH404" s="26"/>
      <c r="JI404" s="26"/>
      <c r="JJ404" s="26"/>
      <c r="JK404" s="26"/>
      <c r="JL404" s="26"/>
      <c r="JM404" s="26"/>
      <c r="JN404" s="26"/>
      <c r="JO404" s="26"/>
      <c r="JP404" s="26"/>
      <c r="JQ404" s="26"/>
      <c r="JR404" s="26"/>
      <c r="JS404" s="26"/>
      <c r="JT404" s="26"/>
      <c r="JU404" s="26"/>
      <c r="JV404" s="26"/>
      <c r="JW404" s="26"/>
      <c r="JX404" s="26"/>
      <c r="JY404" s="26"/>
      <c r="JZ404" s="26"/>
      <c r="KA404" s="26"/>
      <c r="KB404" s="26"/>
      <c r="KC404" s="26"/>
      <c r="KD404" s="26"/>
      <c r="KE404" s="26"/>
      <c r="KF404" s="26"/>
      <c r="KG404" s="26"/>
      <c r="KH404" s="26"/>
      <c r="KI404" s="26"/>
      <c r="KJ404" s="26"/>
      <c r="KK404" s="26"/>
      <c r="KL404" s="26"/>
      <c r="KM404" s="26"/>
      <c r="KN404" s="26"/>
      <c r="KO404" s="26"/>
      <c r="KP404" s="26"/>
      <c r="KQ404" s="26"/>
      <c r="KR404" s="26"/>
      <c r="KS404" s="26"/>
      <c r="KT404" s="26"/>
      <c r="KU404" s="26"/>
      <c r="KV404" s="26"/>
      <c r="KW404" s="26"/>
      <c r="KX404" s="26"/>
      <c r="KY404" s="26"/>
      <c r="KZ404" s="26"/>
      <c r="LA404" s="26"/>
      <c r="LB404" s="26"/>
      <c r="LC404" s="26"/>
      <c r="LD404" s="26"/>
      <c r="LE404" s="26"/>
      <c r="LF404" s="26"/>
      <c r="LG404" s="26"/>
      <c r="LH404" s="26"/>
      <c r="LI404" s="26"/>
      <c r="LJ404" s="26"/>
      <c r="LK404" s="26"/>
      <c r="LL404" s="26"/>
      <c r="LM404" s="26"/>
      <c r="LN404" s="26"/>
      <c r="LO404" s="26"/>
      <c r="LP404" s="26"/>
      <c r="LQ404" s="26"/>
      <c r="LR404" s="26"/>
      <c r="LS404" s="26"/>
      <c r="LT404" s="26"/>
      <c r="LU404" s="26"/>
      <c r="LV404" s="26"/>
      <c r="LW404" s="26"/>
      <c r="LX404" s="26"/>
      <c r="LY404" s="26"/>
      <c r="LZ404" s="26"/>
      <c r="MA404" s="26"/>
      <c r="MB404" s="26"/>
      <c r="MC404" s="26"/>
      <c r="MD404" s="26"/>
      <c r="ME404" s="26"/>
      <c r="MF404" s="26"/>
      <c r="MG404" s="26"/>
      <c r="MH404" s="26"/>
      <c r="MI404" s="26"/>
      <c r="MJ404" s="26"/>
      <c r="MK404" s="26"/>
      <c r="ML404" s="26"/>
      <c r="MM404" s="26"/>
      <c r="MN404" s="26"/>
      <c r="MO404" s="26"/>
      <c r="MP404" s="26"/>
      <c r="MQ404" s="26"/>
      <c r="MR404" s="26"/>
      <c r="MS404" s="26"/>
      <c r="MT404" s="26"/>
      <c r="MU404" s="26"/>
      <c r="MV404" s="26"/>
      <c r="MW404" s="26"/>
      <c r="MX404" s="26"/>
      <c r="MY404" s="26"/>
      <c r="MZ404" s="26"/>
      <c r="NA404" s="26"/>
      <c r="NB404" s="26"/>
      <c r="NC404" s="26"/>
      <c r="ND404" s="26"/>
      <c r="NE404" s="26"/>
      <c r="NF404" s="26"/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SQ404" s="26"/>
      <c r="SR404" s="26"/>
      <c r="SS404" s="26"/>
      <c r="ST404" s="26"/>
      <c r="SU404" s="26"/>
      <c r="SV404" s="26"/>
      <c r="SW404" s="26"/>
      <c r="SX404" s="26"/>
      <c r="SY404" s="26"/>
      <c r="SZ404" s="26"/>
      <c r="TA404" s="26"/>
      <c r="TB404" s="26"/>
      <c r="TC404" s="26"/>
      <c r="TD404" s="26"/>
      <c r="TE404" s="26"/>
      <c r="TF404" s="26"/>
      <c r="TG404" s="26"/>
      <c r="TH404" s="26"/>
      <c r="TI404" s="26"/>
      <c r="TJ404" s="26"/>
      <c r="TK404" s="26"/>
      <c r="TL404" s="26"/>
      <c r="TM404" s="26"/>
      <c r="TN404" s="26"/>
      <c r="TO404" s="26"/>
      <c r="TP404" s="26"/>
      <c r="TQ404" s="26"/>
      <c r="TR404" s="26"/>
      <c r="TS404" s="26"/>
      <c r="TT404" s="26"/>
      <c r="TU404" s="26"/>
      <c r="TV404" s="26"/>
      <c r="TW404" s="26"/>
      <c r="TX404" s="26"/>
      <c r="TY404" s="26"/>
      <c r="TZ404" s="26"/>
      <c r="UA404" s="26"/>
      <c r="UB404" s="26"/>
      <c r="UC404" s="26"/>
      <c r="UD404" s="26"/>
      <c r="UE404" s="26"/>
      <c r="UF404" s="26"/>
      <c r="UG404" s="26"/>
      <c r="UH404" s="26"/>
      <c r="UI404" s="26"/>
      <c r="UJ404" s="26"/>
      <c r="UK404" s="26"/>
      <c r="UL404" s="26"/>
      <c r="UM404" s="26"/>
      <c r="UN404" s="26"/>
      <c r="UO404" s="26"/>
      <c r="UP404" s="26"/>
      <c r="UQ404" s="26"/>
      <c r="UR404" s="26"/>
      <c r="US404" s="26"/>
      <c r="UT404" s="26"/>
      <c r="UU404" s="26"/>
      <c r="UV404" s="26"/>
      <c r="UW404" s="26"/>
      <c r="UX404" s="26"/>
      <c r="UY404" s="26"/>
      <c r="UZ404" s="26"/>
      <c r="VA404" s="26"/>
      <c r="VB404" s="26"/>
      <c r="VC404" s="26"/>
      <c r="VD404" s="26"/>
      <c r="VE404" s="26"/>
      <c r="VF404" s="26"/>
      <c r="VG404" s="26"/>
      <c r="VH404" s="26"/>
      <c r="VI404" s="26"/>
      <c r="VJ404" s="26"/>
      <c r="VK404" s="26"/>
      <c r="VL404" s="26"/>
      <c r="VM404" s="26"/>
      <c r="VN404" s="26"/>
      <c r="VO404" s="26"/>
      <c r="VP404" s="26"/>
      <c r="VQ404" s="26"/>
      <c r="VR404" s="26"/>
      <c r="VS404" s="26"/>
      <c r="VT404" s="26"/>
      <c r="VU404" s="26"/>
      <c r="VV404" s="26"/>
      <c r="VW404" s="26"/>
      <c r="VX404" s="26"/>
      <c r="VY404" s="26"/>
      <c r="VZ404" s="26"/>
      <c r="WA404" s="26"/>
      <c r="WB404" s="26"/>
      <c r="WC404" s="26"/>
      <c r="WD404" s="26"/>
      <c r="WE404" s="26"/>
      <c r="WF404" s="26"/>
      <c r="WG404" s="26"/>
      <c r="WH404" s="26"/>
      <c r="WI404" s="26"/>
      <c r="WJ404" s="26"/>
      <c r="WK404" s="26"/>
      <c r="WL404" s="26"/>
      <c r="WM404" s="26"/>
      <c r="WN404" s="26"/>
      <c r="WO404" s="26"/>
      <c r="WP404" s="26"/>
      <c r="WQ404" s="26"/>
      <c r="WR404" s="26"/>
      <c r="WS404" s="26"/>
      <c r="WT404" s="26"/>
      <c r="WU404" s="26"/>
      <c r="WV404" s="26"/>
      <c r="WW404" s="26"/>
      <c r="WX404" s="26"/>
      <c r="WY404" s="26"/>
      <c r="WZ404" s="26"/>
      <c r="XA404" s="26"/>
      <c r="XB404" s="26"/>
      <c r="XC404" s="26"/>
      <c r="XD404" s="26"/>
      <c r="XE404" s="26"/>
      <c r="XF404" s="26"/>
      <c r="XG404" s="26"/>
      <c r="XH404" s="26"/>
      <c r="XI404" s="26"/>
      <c r="XJ404" s="26"/>
      <c r="XK404" s="26"/>
      <c r="XL404" s="26"/>
      <c r="XM404" s="26"/>
      <c r="XN404" s="26"/>
      <c r="XO404" s="26"/>
      <c r="XP404" s="26"/>
      <c r="XQ404" s="26"/>
      <c r="XR404" s="26"/>
      <c r="XS404" s="26"/>
      <c r="XT404" s="26"/>
      <c r="XU404" s="26"/>
      <c r="XV404" s="26"/>
      <c r="XW404" s="26"/>
      <c r="XX404" s="26"/>
      <c r="XY404" s="26"/>
      <c r="XZ404" s="26"/>
      <c r="YA404" s="26"/>
      <c r="YB404" s="26"/>
      <c r="YC404" s="26"/>
      <c r="YD404" s="26"/>
      <c r="YE404" s="26"/>
      <c r="YF404" s="26"/>
      <c r="YG404" s="26"/>
      <c r="YH404" s="26"/>
      <c r="YI404" s="26"/>
      <c r="YJ404" s="26"/>
      <c r="YK404" s="26"/>
      <c r="YL404" s="26"/>
      <c r="YM404" s="26"/>
      <c r="YN404" s="26"/>
      <c r="YO404" s="26"/>
      <c r="YP404" s="26"/>
      <c r="YQ404" s="26"/>
      <c r="YR404" s="26"/>
      <c r="YS404" s="26"/>
      <c r="YT404" s="26"/>
      <c r="YU404" s="26"/>
      <c r="YV404" s="26"/>
      <c r="YW404" s="26"/>
      <c r="YX404" s="26"/>
      <c r="YY404" s="26"/>
      <c r="YZ404" s="26"/>
      <c r="ZA404" s="26"/>
      <c r="ZB404" s="26"/>
      <c r="ZC404" s="26"/>
      <c r="ZD404" s="26"/>
      <c r="ZE404" s="26"/>
      <c r="ZF404" s="26"/>
      <c r="ZG404" s="26"/>
      <c r="ZH404" s="26"/>
      <c r="ZI404" s="26"/>
      <c r="ZJ404" s="26"/>
      <c r="ZK404" s="26"/>
      <c r="ZL404" s="26"/>
      <c r="ZM404" s="26"/>
      <c r="ZN404" s="26"/>
      <c r="ZO404" s="26"/>
      <c r="ZP404" s="26"/>
      <c r="ZQ404" s="26"/>
      <c r="ZR404" s="26"/>
      <c r="ZS404" s="26"/>
      <c r="ZT404" s="26"/>
      <c r="ZU404" s="26"/>
      <c r="ZV404" s="26"/>
      <c r="ZW404" s="26"/>
      <c r="ZX404" s="26"/>
      <c r="ZY404" s="26"/>
      <c r="ZZ404" s="26"/>
      <c r="AAA404" s="26"/>
      <c r="AAB404" s="26"/>
      <c r="AAC404" s="26"/>
      <c r="AAD404" s="26"/>
      <c r="AAE404" s="26"/>
      <c r="AAF404" s="26"/>
      <c r="AAG404" s="26"/>
      <c r="AAH404" s="26"/>
      <c r="AAI404" s="26"/>
      <c r="AAJ404" s="26"/>
      <c r="AAK404" s="26"/>
      <c r="AAL404" s="26"/>
      <c r="AAM404" s="26"/>
      <c r="AAN404" s="26"/>
      <c r="AAO404" s="26"/>
      <c r="AAP404" s="26"/>
      <c r="AAQ404" s="26"/>
      <c r="AAR404" s="26"/>
      <c r="AAS404" s="26"/>
      <c r="AAT404" s="26"/>
      <c r="AAU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  <c r="AGP404" s="26"/>
      <c r="AGQ404" s="26"/>
      <c r="AGR404" s="26"/>
      <c r="AGS404" s="26"/>
      <c r="AGT404" s="26"/>
      <c r="AGU404" s="26"/>
      <c r="AGV404" s="26"/>
      <c r="AGW404" s="26"/>
      <c r="AGX404" s="26"/>
      <c r="AGY404" s="26"/>
      <c r="AGZ404" s="26"/>
      <c r="AHA404" s="26"/>
      <c r="AHB404" s="26"/>
      <c r="AHC404" s="26"/>
      <c r="AHD404" s="26"/>
      <c r="AHE404" s="26"/>
      <c r="AHF404" s="26"/>
      <c r="AHG404" s="26"/>
      <c r="AHH404" s="26"/>
      <c r="AHI404" s="26"/>
      <c r="AHJ404" s="26"/>
      <c r="AHK404" s="26"/>
      <c r="AHL404" s="26"/>
      <c r="AHM404" s="26"/>
      <c r="AHN404" s="26"/>
      <c r="AHO404" s="26"/>
      <c r="AHP404" s="26"/>
      <c r="AHQ404" s="26"/>
      <c r="AHR404" s="26"/>
      <c r="AHS404" s="26"/>
      <c r="AHT404" s="26"/>
      <c r="AHU404" s="26"/>
      <c r="AHV404" s="26"/>
      <c r="AHW404" s="26"/>
      <c r="AHX404" s="26"/>
      <c r="AHY404" s="26"/>
      <c r="AHZ404" s="26"/>
      <c r="AIA404" s="26"/>
      <c r="AIB404" s="26"/>
      <c r="AIC404" s="26"/>
      <c r="AID404" s="26"/>
      <c r="AIE404" s="26"/>
      <c r="AIF404" s="26"/>
      <c r="AIG404" s="26"/>
      <c r="AIH404" s="26"/>
      <c r="AII404" s="26"/>
      <c r="AIJ404" s="26"/>
      <c r="AIK404" s="26"/>
      <c r="AIL404" s="26"/>
      <c r="AIM404" s="26"/>
      <c r="AIN404" s="26"/>
      <c r="AIO404" s="26"/>
      <c r="AIP404" s="26"/>
      <c r="AIQ404" s="26"/>
      <c r="AIR404" s="26"/>
      <c r="AIS404" s="26"/>
      <c r="AIT404" s="26"/>
      <c r="AIU404" s="26"/>
      <c r="AIV404" s="26"/>
      <c r="AIW404" s="26"/>
      <c r="AIX404" s="26"/>
      <c r="AIY404" s="26"/>
      <c r="AIZ404" s="26"/>
      <c r="AJA404" s="26"/>
      <c r="AJB404" s="26"/>
      <c r="AJC404" s="26"/>
      <c r="AJD404" s="26"/>
      <c r="AJE404" s="26"/>
      <c r="AJF404" s="26"/>
      <c r="AJG404" s="26"/>
      <c r="AJH404" s="26"/>
      <c r="AJI404" s="26"/>
      <c r="AJJ404" s="26"/>
      <c r="AJK404" s="26"/>
      <c r="AJL404" s="26"/>
      <c r="AJM404" s="26"/>
      <c r="AJN404" s="26"/>
      <c r="AJO404" s="26"/>
      <c r="AJP404" s="26"/>
      <c r="AJQ404" s="26"/>
      <c r="AJR404" s="26"/>
      <c r="AJS404" s="26"/>
      <c r="AJT404" s="26"/>
      <c r="AJU404" s="26"/>
      <c r="AJV404" s="26"/>
      <c r="AJW404" s="26"/>
      <c r="AJX404" s="26"/>
      <c r="AJY404" s="26"/>
      <c r="AJZ404" s="26"/>
      <c r="AKA404" s="26"/>
      <c r="AKB404" s="26"/>
      <c r="AKC404" s="26"/>
      <c r="AKD404" s="26"/>
      <c r="AKE404" s="26"/>
      <c r="AKF404" s="26"/>
      <c r="AKG404" s="26"/>
      <c r="AKH404" s="26"/>
      <c r="AKI404" s="26"/>
      <c r="AKJ404" s="26"/>
      <c r="AKK404" s="26"/>
      <c r="AKL404" s="26"/>
      <c r="AKM404" s="26"/>
      <c r="AKN404" s="26"/>
      <c r="AKO404" s="26"/>
      <c r="AKP404" s="26"/>
      <c r="AKQ404" s="26"/>
      <c r="AKR404" s="26"/>
      <c r="AKS404" s="26"/>
      <c r="AKT404" s="26"/>
      <c r="AKU404" s="26"/>
      <c r="AKV404" s="26"/>
      <c r="AKW404" s="26"/>
      <c r="AKX404" s="26"/>
      <c r="AKY404" s="26"/>
      <c r="AKZ404" s="26"/>
      <c r="ALA404" s="26"/>
      <c r="ALB404" s="26"/>
      <c r="ALC404" s="26"/>
      <c r="ALD404" s="26"/>
      <c r="ALE404" s="26"/>
      <c r="ALF404" s="26"/>
      <c r="ALG404" s="26"/>
      <c r="ALH404" s="26"/>
      <c r="ALI404" s="26"/>
      <c r="ALJ404" s="26"/>
      <c r="ALK404" s="26"/>
      <c r="ALL404" s="26"/>
      <c r="ALM404" s="26"/>
      <c r="ALN404" s="26"/>
      <c r="ALO404" s="26"/>
      <c r="ALP404" s="26"/>
      <c r="ALQ404" s="26"/>
      <c r="ALR404" s="26"/>
      <c r="ALS404" s="26"/>
      <c r="ALT404" s="26"/>
      <c r="ALU404" s="26"/>
      <c r="ALV404" s="26"/>
      <c r="ALW404" s="26"/>
      <c r="ALX404" s="26"/>
      <c r="ALY404" s="26"/>
      <c r="ALZ404" s="26"/>
      <c r="AMA404" s="26"/>
      <c r="AMB404" s="26"/>
      <c r="AMC404" s="26"/>
      <c r="AMD404" s="26"/>
      <c r="AME404" s="26"/>
      <c r="AMF404" s="26"/>
      <c r="AMG404" s="26"/>
      <c r="AMH404" s="26"/>
      <c r="AMI404" s="26"/>
    </row>
    <row r="405" spans="1:1023" ht="90" customHeight="1">
      <c r="A405" s="11"/>
      <c r="B405" s="8"/>
      <c r="C405" s="11"/>
      <c r="D405" s="11"/>
      <c r="E405" s="11"/>
      <c r="F405" s="33"/>
      <c r="G405" s="9"/>
      <c r="H405" s="10"/>
      <c r="I405" s="11"/>
      <c r="J405" s="11"/>
      <c r="K405" s="11"/>
      <c r="L405" s="8"/>
      <c r="M405" s="10"/>
      <c r="N405" s="33"/>
      <c r="O405" s="33"/>
      <c r="P405" s="33"/>
      <c r="Q405" s="34"/>
      <c r="R405" s="35"/>
      <c r="S405" s="35"/>
      <c r="T405" s="36"/>
      <c r="U405" s="37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6"/>
      <c r="GH405" s="26"/>
      <c r="GI405" s="26"/>
      <c r="GJ405" s="26"/>
      <c r="GK405" s="26"/>
      <c r="GL405" s="26"/>
      <c r="GM405" s="26"/>
      <c r="GN405" s="26"/>
      <c r="GO405" s="26"/>
      <c r="GP405" s="26"/>
      <c r="GQ405" s="26"/>
      <c r="GR405" s="26"/>
      <c r="GS405" s="26"/>
      <c r="GT405" s="26"/>
      <c r="GU405" s="26"/>
      <c r="GV405" s="26"/>
      <c r="GW405" s="26"/>
      <c r="GX405" s="26"/>
      <c r="GY405" s="26"/>
      <c r="GZ405" s="26"/>
      <c r="HA405" s="26"/>
      <c r="HB405" s="26"/>
      <c r="HC405" s="26"/>
      <c r="HD405" s="26"/>
      <c r="HE405" s="26"/>
      <c r="HF405" s="26"/>
      <c r="HG405" s="26"/>
      <c r="HH405" s="26"/>
      <c r="HI405" s="26"/>
      <c r="HJ405" s="26"/>
      <c r="HK405" s="26"/>
      <c r="HL405" s="26"/>
      <c r="HM405" s="26"/>
      <c r="HN405" s="26"/>
      <c r="HO405" s="26"/>
      <c r="HP405" s="26"/>
      <c r="HQ405" s="26"/>
      <c r="HR405" s="26"/>
      <c r="HS405" s="26"/>
      <c r="HT405" s="26"/>
      <c r="HU405" s="26"/>
      <c r="HV405" s="26"/>
      <c r="HW405" s="26"/>
      <c r="HX405" s="26"/>
      <c r="HY405" s="26"/>
      <c r="HZ405" s="26"/>
      <c r="IA405" s="26"/>
      <c r="IB405" s="26"/>
      <c r="IC405" s="26"/>
      <c r="ID405" s="26"/>
      <c r="IE405" s="26"/>
      <c r="IF405" s="26"/>
      <c r="IG405" s="26"/>
      <c r="IH405" s="26"/>
      <c r="II405" s="26"/>
      <c r="IJ405" s="26"/>
      <c r="IK405" s="26"/>
      <c r="IL405" s="26"/>
      <c r="IM405" s="26"/>
      <c r="IN405" s="26"/>
      <c r="IO405" s="26"/>
      <c r="IP405" s="26"/>
      <c r="IQ405" s="26"/>
      <c r="IR405" s="26"/>
      <c r="IS405" s="26"/>
      <c r="IT405" s="26"/>
      <c r="IU405" s="26"/>
      <c r="IV405" s="26"/>
      <c r="IW405" s="26"/>
      <c r="IX405" s="26"/>
      <c r="IY405" s="26"/>
      <c r="IZ405" s="26"/>
      <c r="JA405" s="26"/>
      <c r="JB405" s="26"/>
      <c r="JC405" s="26"/>
      <c r="JD405" s="26"/>
      <c r="JE405" s="26"/>
      <c r="JF405" s="26"/>
      <c r="JG405" s="26"/>
      <c r="JH405" s="26"/>
      <c r="JI405" s="26"/>
      <c r="JJ405" s="26"/>
      <c r="JK405" s="26"/>
      <c r="JL405" s="26"/>
      <c r="JM405" s="26"/>
      <c r="JN405" s="26"/>
      <c r="JO405" s="26"/>
      <c r="JP405" s="26"/>
      <c r="JQ405" s="26"/>
      <c r="JR405" s="26"/>
      <c r="JS405" s="26"/>
      <c r="JT405" s="26"/>
      <c r="JU405" s="26"/>
      <c r="JV405" s="26"/>
      <c r="JW405" s="26"/>
      <c r="JX405" s="26"/>
      <c r="JY405" s="26"/>
      <c r="JZ405" s="26"/>
      <c r="KA405" s="26"/>
      <c r="KB405" s="26"/>
      <c r="KC405" s="26"/>
      <c r="KD405" s="26"/>
      <c r="KE405" s="26"/>
      <c r="KF405" s="26"/>
      <c r="KG405" s="26"/>
      <c r="KH405" s="26"/>
      <c r="KI405" s="26"/>
      <c r="KJ405" s="26"/>
      <c r="KK405" s="26"/>
      <c r="KL405" s="26"/>
      <c r="KM405" s="26"/>
      <c r="KN405" s="26"/>
      <c r="KO405" s="26"/>
      <c r="KP405" s="26"/>
      <c r="KQ405" s="26"/>
      <c r="KR405" s="26"/>
      <c r="KS405" s="26"/>
      <c r="KT405" s="26"/>
      <c r="KU405" s="26"/>
      <c r="KV405" s="26"/>
      <c r="KW405" s="26"/>
      <c r="KX405" s="26"/>
      <c r="KY405" s="26"/>
      <c r="KZ405" s="26"/>
      <c r="LA405" s="26"/>
      <c r="LB405" s="26"/>
      <c r="LC405" s="26"/>
      <c r="LD405" s="26"/>
      <c r="LE405" s="26"/>
      <c r="LF405" s="26"/>
      <c r="LG405" s="26"/>
      <c r="LH405" s="26"/>
      <c r="LI405" s="26"/>
      <c r="LJ405" s="26"/>
      <c r="LK405" s="26"/>
      <c r="LL405" s="26"/>
      <c r="LM405" s="26"/>
      <c r="LN405" s="26"/>
      <c r="LO405" s="26"/>
      <c r="LP405" s="26"/>
      <c r="LQ405" s="26"/>
      <c r="LR405" s="26"/>
      <c r="LS405" s="26"/>
      <c r="LT405" s="26"/>
      <c r="LU405" s="26"/>
      <c r="LV405" s="26"/>
      <c r="LW405" s="26"/>
      <c r="LX405" s="26"/>
      <c r="LY405" s="26"/>
      <c r="LZ405" s="26"/>
      <c r="MA405" s="26"/>
      <c r="MB405" s="26"/>
      <c r="MC405" s="26"/>
      <c r="MD405" s="26"/>
      <c r="ME405" s="26"/>
      <c r="MF405" s="26"/>
      <c r="MG405" s="26"/>
      <c r="MH405" s="26"/>
      <c r="MI405" s="26"/>
      <c r="MJ405" s="26"/>
      <c r="MK405" s="26"/>
      <c r="ML405" s="26"/>
      <c r="MM405" s="26"/>
      <c r="MN405" s="26"/>
      <c r="MO405" s="26"/>
      <c r="MP405" s="26"/>
      <c r="MQ405" s="26"/>
      <c r="MR405" s="26"/>
      <c r="MS405" s="26"/>
      <c r="MT405" s="26"/>
      <c r="MU405" s="26"/>
      <c r="MV405" s="26"/>
      <c r="MW405" s="26"/>
      <c r="MX405" s="26"/>
      <c r="MY405" s="26"/>
      <c r="MZ405" s="26"/>
      <c r="NA405" s="26"/>
      <c r="NB405" s="26"/>
      <c r="NC405" s="26"/>
      <c r="ND405" s="26"/>
      <c r="NE405" s="26"/>
      <c r="NF405" s="26"/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SQ405" s="26"/>
      <c r="SR405" s="26"/>
      <c r="SS405" s="26"/>
      <c r="ST405" s="26"/>
      <c r="SU405" s="26"/>
      <c r="SV405" s="26"/>
      <c r="SW405" s="26"/>
      <c r="SX405" s="26"/>
      <c r="SY405" s="26"/>
      <c r="SZ405" s="26"/>
      <c r="TA405" s="26"/>
      <c r="TB405" s="26"/>
      <c r="TC405" s="26"/>
      <c r="TD405" s="26"/>
      <c r="TE405" s="26"/>
      <c r="TF405" s="26"/>
      <c r="TG405" s="26"/>
      <c r="TH405" s="26"/>
      <c r="TI405" s="26"/>
      <c r="TJ405" s="26"/>
      <c r="TK405" s="26"/>
      <c r="TL405" s="26"/>
      <c r="TM405" s="26"/>
      <c r="TN405" s="26"/>
      <c r="TO405" s="26"/>
      <c r="TP405" s="26"/>
      <c r="TQ405" s="26"/>
      <c r="TR405" s="26"/>
      <c r="TS405" s="26"/>
      <c r="TT405" s="26"/>
      <c r="TU405" s="26"/>
      <c r="TV405" s="26"/>
      <c r="TW405" s="26"/>
      <c r="TX405" s="26"/>
      <c r="TY405" s="26"/>
      <c r="TZ405" s="26"/>
      <c r="UA405" s="26"/>
      <c r="UB405" s="26"/>
      <c r="UC405" s="26"/>
      <c r="UD405" s="26"/>
      <c r="UE405" s="26"/>
      <c r="UF405" s="26"/>
      <c r="UG405" s="26"/>
      <c r="UH405" s="26"/>
      <c r="UI405" s="26"/>
      <c r="UJ405" s="26"/>
      <c r="UK405" s="26"/>
      <c r="UL405" s="26"/>
      <c r="UM405" s="26"/>
      <c r="UN405" s="26"/>
      <c r="UO405" s="26"/>
      <c r="UP405" s="26"/>
      <c r="UQ405" s="26"/>
      <c r="UR405" s="26"/>
      <c r="US405" s="26"/>
      <c r="UT405" s="26"/>
      <c r="UU405" s="26"/>
      <c r="UV405" s="26"/>
      <c r="UW405" s="26"/>
      <c r="UX405" s="26"/>
      <c r="UY405" s="26"/>
      <c r="UZ405" s="26"/>
      <c r="VA405" s="26"/>
      <c r="VB405" s="26"/>
      <c r="VC405" s="26"/>
      <c r="VD405" s="26"/>
      <c r="VE405" s="26"/>
      <c r="VF405" s="26"/>
      <c r="VG405" s="26"/>
      <c r="VH405" s="26"/>
      <c r="VI405" s="26"/>
      <c r="VJ405" s="26"/>
      <c r="VK405" s="26"/>
      <c r="VL405" s="26"/>
      <c r="VM405" s="26"/>
      <c r="VN405" s="26"/>
      <c r="VO405" s="26"/>
      <c r="VP405" s="26"/>
      <c r="VQ405" s="26"/>
      <c r="VR405" s="26"/>
      <c r="VS405" s="26"/>
      <c r="VT405" s="26"/>
      <c r="VU405" s="26"/>
      <c r="VV405" s="26"/>
      <c r="VW405" s="26"/>
      <c r="VX405" s="26"/>
      <c r="VY405" s="26"/>
      <c r="VZ405" s="26"/>
      <c r="WA405" s="26"/>
      <c r="WB405" s="26"/>
      <c r="WC405" s="26"/>
      <c r="WD405" s="26"/>
      <c r="WE405" s="26"/>
      <c r="WF405" s="26"/>
      <c r="WG405" s="26"/>
      <c r="WH405" s="26"/>
      <c r="WI405" s="26"/>
      <c r="WJ405" s="26"/>
      <c r="WK405" s="26"/>
      <c r="WL405" s="26"/>
      <c r="WM405" s="26"/>
      <c r="WN405" s="26"/>
      <c r="WO405" s="26"/>
      <c r="WP405" s="26"/>
      <c r="WQ405" s="26"/>
      <c r="WR405" s="26"/>
      <c r="WS405" s="26"/>
      <c r="WT405" s="26"/>
      <c r="WU405" s="26"/>
      <c r="WV405" s="26"/>
      <c r="WW405" s="26"/>
      <c r="WX405" s="26"/>
      <c r="WY405" s="26"/>
      <c r="WZ405" s="26"/>
      <c r="XA405" s="26"/>
      <c r="XB405" s="26"/>
      <c r="XC405" s="26"/>
      <c r="XD405" s="26"/>
      <c r="XE405" s="26"/>
      <c r="XF405" s="26"/>
      <c r="XG405" s="26"/>
      <c r="XH405" s="26"/>
      <c r="XI405" s="26"/>
      <c r="XJ405" s="26"/>
      <c r="XK405" s="26"/>
      <c r="XL405" s="26"/>
      <c r="XM405" s="26"/>
      <c r="XN405" s="26"/>
      <c r="XO405" s="26"/>
      <c r="XP405" s="26"/>
      <c r="XQ405" s="26"/>
      <c r="XR405" s="26"/>
      <c r="XS405" s="26"/>
      <c r="XT405" s="26"/>
      <c r="XU405" s="26"/>
      <c r="XV405" s="26"/>
      <c r="XW405" s="26"/>
      <c r="XX405" s="26"/>
      <c r="XY405" s="26"/>
      <c r="XZ405" s="26"/>
      <c r="YA405" s="26"/>
      <c r="YB405" s="26"/>
      <c r="YC405" s="26"/>
      <c r="YD405" s="26"/>
      <c r="YE405" s="26"/>
      <c r="YF405" s="26"/>
      <c r="YG405" s="26"/>
      <c r="YH405" s="26"/>
      <c r="YI405" s="26"/>
      <c r="YJ405" s="26"/>
      <c r="YK405" s="26"/>
      <c r="YL405" s="26"/>
      <c r="YM405" s="26"/>
      <c r="YN405" s="26"/>
      <c r="YO405" s="26"/>
      <c r="YP405" s="26"/>
      <c r="YQ405" s="26"/>
      <c r="YR405" s="26"/>
      <c r="YS405" s="26"/>
      <c r="YT405" s="26"/>
      <c r="YU405" s="26"/>
      <c r="YV405" s="26"/>
      <c r="YW405" s="26"/>
      <c r="YX405" s="26"/>
      <c r="YY405" s="26"/>
      <c r="YZ405" s="26"/>
      <c r="ZA405" s="26"/>
      <c r="ZB405" s="26"/>
      <c r="ZC405" s="26"/>
      <c r="ZD405" s="26"/>
      <c r="ZE405" s="26"/>
      <c r="ZF405" s="26"/>
      <c r="ZG405" s="26"/>
      <c r="ZH405" s="26"/>
      <c r="ZI405" s="26"/>
      <c r="ZJ405" s="26"/>
      <c r="ZK405" s="26"/>
      <c r="ZL405" s="26"/>
      <c r="ZM405" s="26"/>
      <c r="ZN405" s="26"/>
      <c r="ZO405" s="26"/>
      <c r="ZP405" s="26"/>
      <c r="ZQ405" s="26"/>
      <c r="ZR405" s="26"/>
      <c r="ZS405" s="26"/>
      <c r="ZT405" s="26"/>
      <c r="ZU405" s="26"/>
      <c r="ZV405" s="26"/>
      <c r="ZW405" s="26"/>
      <c r="ZX405" s="26"/>
      <c r="ZY405" s="26"/>
      <c r="ZZ405" s="26"/>
      <c r="AAA405" s="26"/>
      <c r="AAB405" s="26"/>
      <c r="AAC405" s="26"/>
      <c r="AAD405" s="26"/>
      <c r="AAE405" s="26"/>
      <c r="AAF405" s="26"/>
      <c r="AAG405" s="26"/>
      <c r="AAH405" s="26"/>
      <c r="AAI405" s="26"/>
      <c r="AAJ405" s="26"/>
      <c r="AAK405" s="26"/>
      <c r="AAL405" s="26"/>
      <c r="AAM405" s="26"/>
      <c r="AAN405" s="26"/>
      <c r="AAO405" s="26"/>
      <c r="AAP405" s="26"/>
      <c r="AAQ405" s="26"/>
      <c r="AAR405" s="26"/>
      <c r="AAS405" s="26"/>
      <c r="AAT405" s="26"/>
      <c r="AAU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  <c r="AGP405" s="26"/>
      <c r="AGQ405" s="26"/>
      <c r="AGR405" s="26"/>
      <c r="AGS405" s="26"/>
      <c r="AGT405" s="26"/>
      <c r="AGU405" s="26"/>
      <c r="AGV405" s="26"/>
      <c r="AGW405" s="26"/>
      <c r="AGX405" s="26"/>
      <c r="AGY405" s="26"/>
      <c r="AGZ405" s="26"/>
      <c r="AHA405" s="26"/>
      <c r="AHB405" s="26"/>
      <c r="AHC405" s="26"/>
      <c r="AHD405" s="26"/>
      <c r="AHE405" s="26"/>
      <c r="AHF405" s="26"/>
      <c r="AHG405" s="26"/>
      <c r="AHH405" s="26"/>
      <c r="AHI405" s="26"/>
      <c r="AHJ405" s="26"/>
      <c r="AHK405" s="26"/>
      <c r="AHL405" s="26"/>
      <c r="AHM405" s="26"/>
      <c r="AHN405" s="26"/>
      <c r="AHO405" s="26"/>
      <c r="AHP405" s="26"/>
      <c r="AHQ405" s="26"/>
      <c r="AHR405" s="26"/>
      <c r="AHS405" s="26"/>
      <c r="AHT405" s="26"/>
      <c r="AHU405" s="26"/>
      <c r="AHV405" s="26"/>
      <c r="AHW405" s="26"/>
      <c r="AHX405" s="26"/>
      <c r="AHY405" s="26"/>
      <c r="AHZ405" s="26"/>
      <c r="AIA405" s="26"/>
      <c r="AIB405" s="26"/>
      <c r="AIC405" s="26"/>
      <c r="AID405" s="26"/>
      <c r="AIE405" s="26"/>
      <c r="AIF405" s="26"/>
      <c r="AIG405" s="26"/>
      <c r="AIH405" s="26"/>
      <c r="AII405" s="26"/>
      <c r="AIJ405" s="26"/>
      <c r="AIK405" s="26"/>
      <c r="AIL405" s="26"/>
      <c r="AIM405" s="26"/>
      <c r="AIN405" s="26"/>
      <c r="AIO405" s="26"/>
      <c r="AIP405" s="26"/>
      <c r="AIQ405" s="26"/>
      <c r="AIR405" s="26"/>
      <c r="AIS405" s="26"/>
      <c r="AIT405" s="26"/>
      <c r="AIU405" s="26"/>
      <c r="AIV405" s="26"/>
      <c r="AIW405" s="26"/>
      <c r="AIX405" s="26"/>
      <c r="AIY405" s="26"/>
      <c r="AIZ405" s="26"/>
      <c r="AJA405" s="26"/>
      <c r="AJB405" s="26"/>
      <c r="AJC405" s="26"/>
      <c r="AJD405" s="26"/>
      <c r="AJE405" s="26"/>
      <c r="AJF405" s="26"/>
      <c r="AJG405" s="26"/>
      <c r="AJH405" s="26"/>
      <c r="AJI405" s="26"/>
      <c r="AJJ405" s="26"/>
      <c r="AJK405" s="26"/>
      <c r="AJL405" s="26"/>
      <c r="AJM405" s="26"/>
      <c r="AJN405" s="26"/>
      <c r="AJO405" s="26"/>
      <c r="AJP405" s="26"/>
      <c r="AJQ405" s="26"/>
      <c r="AJR405" s="26"/>
      <c r="AJS405" s="26"/>
      <c r="AJT405" s="26"/>
      <c r="AJU405" s="26"/>
      <c r="AJV405" s="26"/>
      <c r="AJW405" s="26"/>
      <c r="AJX405" s="26"/>
      <c r="AJY405" s="26"/>
      <c r="AJZ405" s="26"/>
      <c r="AKA405" s="26"/>
      <c r="AKB405" s="26"/>
      <c r="AKC405" s="26"/>
      <c r="AKD405" s="26"/>
      <c r="AKE405" s="26"/>
      <c r="AKF405" s="26"/>
      <c r="AKG405" s="26"/>
      <c r="AKH405" s="26"/>
      <c r="AKI405" s="26"/>
      <c r="AKJ405" s="26"/>
      <c r="AKK405" s="26"/>
      <c r="AKL405" s="26"/>
      <c r="AKM405" s="26"/>
      <c r="AKN405" s="26"/>
      <c r="AKO405" s="26"/>
      <c r="AKP405" s="26"/>
      <c r="AKQ405" s="26"/>
      <c r="AKR405" s="26"/>
      <c r="AKS405" s="26"/>
      <c r="AKT405" s="26"/>
      <c r="AKU405" s="26"/>
      <c r="AKV405" s="26"/>
      <c r="AKW405" s="26"/>
      <c r="AKX405" s="26"/>
      <c r="AKY405" s="26"/>
      <c r="AKZ405" s="26"/>
      <c r="ALA405" s="26"/>
      <c r="ALB405" s="26"/>
      <c r="ALC405" s="26"/>
      <c r="ALD405" s="26"/>
      <c r="ALE405" s="26"/>
      <c r="ALF405" s="26"/>
      <c r="ALG405" s="26"/>
      <c r="ALH405" s="26"/>
      <c r="ALI405" s="26"/>
      <c r="ALJ405" s="26"/>
      <c r="ALK405" s="26"/>
      <c r="ALL405" s="26"/>
      <c r="ALM405" s="26"/>
      <c r="ALN405" s="26"/>
      <c r="ALO405" s="26"/>
      <c r="ALP405" s="26"/>
      <c r="ALQ405" s="26"/>
      <c r="ALR405" s="26"/>
      <c r="ALS405" s="26"/>
      <c r="ALT405" s="26"/>
      <c r="ALU405" s="26"/>
      <c r="ALV405" s="26"/>
      <c r="ALW405" s="26"/>
      <c r="ALX405" s="26"/>
      <c r="ALY405" s="26"/>
      <c r="ALZ405" s="26"/>
      <c r="AMA405" s="26"/>
      <c r="AMB405" s="26"/>
      <c r="AMC405" s="26"/>
      <c r="AMD405" s="26"/>
      <c r="AME405" s="26"/>
      <c r="AMF405" s="26"/>
      <c r="AMG405" s="26"/>
      <c r="AMH405" s="26"/>
      <c r="AMI405" s="26"/>
    </row>
    <row r="406" spans="1:1023" ht="90" customHeight="1">
      <c r="A406" s="11"/>
      <c r="B406" s="8"/>
      <c r="C406" s="11"/>
      <c r="D406" s="11"/>
      <c r="E406" s="11"/>
      <c r="F406" s="33"/>
      <c r="G406" s="9"/>
      <c r="H406" s="10"/>
      <c r="I406" s="11"/>
      <c r="J406" s="11"/>
      <c r="K406" s="11"/>
      <c r="L406" s="8"/>
      <c r="M406" s="10"/>
      <c r="N406" s="33"/>
      <c r="O406" s="33"/>
      <c r="P406" s="33"/>
      <c r="Q406" s="34"/>
      <c r="R406" s="35"/>
      <c r="S406" s="35"/>
      <c r="T406" s="36"/>
      <c r="U406" s="37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  <c r="IG406" s="26"/>
      <c r="IH406" s="26"/>
      <c r="II406" s="26"/>
      <c r="IJ406" s="26"/>
      <c r="IK406" s="26"/>
      <c r="IL406" s="26"/>
      <c r="IM406" s="26"/>
      <c r="IN406" s="26"/>
      <c r="IO406" s="26"/>
      <c r="IP406" s="26"/>
      <c r="IQ406" s="26"/>
      <c r="IR406" s="26"/>
      <c r="IS406" s="26"/>
      <c r="IT406" s="26"/>
      <c r="IU406" s="26"/>
      <c r="IV406" s="26"/>
      <c r="IW406" s="26"/>
      <c r="IX406" s="26"/>
      <c r="IY406" s="26"/>
      <c r="IZ406" s="26"/>
      <c r="JA406" s="26"/>
      <c r="JB406" s="26"/>
      <c r="JC406" s="26"/>
      <c r="JD406" s="26"/>
      <c r="JE406" s="26"/>
      <c r="JF406" s="26"/>
      <c r="JG406" s="26"/>
      <c r="JH406" s="26"/>
      <c r="JI406" s="26"/>
      <c r="JJ406" s="26"/>
      <c r="JK406" s="26"/>
      <c r="JL406" s="26"/>
      <c r="JM406" s="26"/>
      <c r="JN406" s="26"/>
      <c r="JO406" s="26"/>
      <c r="JP406" s="26"/>
      <c r="JQ406" s="26"/>
      <c r="JR406" s="26"/>
      <c r="JS406" s="26"/>
      <c r="JT406" s="26"/>
      <c r="JU406" s="26"/>
      <c r="JV406" s="26"/>
      <c r="JW406" s="26"/>
      <c r="JX406" s="26"/>
      <c r="JY406" s="26"/>
      <c r="JZ406" s="26"/>
      <c r="KA406" s="26"/>
      <c r="KB406" s="26"/>
      <c r="KC406" s="26"/>
      <c r="KD406" s="26"/>
      <c r="KE406" s="26"/>
      <c r="KF406" s="26"/>
      <c r="KG406" s="26"/>
      <c r="KH406" s="26"/>
      <c r="KI406" s="26"/>
      <c r="KJ406" s="26"/>
      <c r="KK406" s="26"/>
      <c r="KL406" s="26"/>
      <c r="KM406" s="26"/>
      <c r="KN406" s="26"/>
      <c r="KO406" s="26"/>
      <c r="KP406" s="26"/>
      <c r="KQ406" s="26"/>
      <c r="KR406" s="26"/>
      <c r="KS406" s="26"/>
      <c r="KT406" s="26"/>
      <c r="KU406" s="26"/>
      <c r="KV406" s="26"/>
      <c r="KW406" s="26"/>
      <c r="KX406" s="26"/>
      <c r="KY406" s="26"/>
      <c r="KZ406" s="26"/>
      <c r="LA406" s="26"/>
      <c r="LB406" s="26"/>
      <c r="LC406" s="26"/>
      <c r="LD406" s="26"/>
      <c r="LE406" s="26"/>
      <c r="LF406" s="26"/>
      <c r="LG406" s="26"/>
      <c r="LH406" s="26"/>
      <c r="LI406" s="26"/>
      <c r="LJ406" s="26"/>
      <c r="LK406" s="26"/>
      <c r="LL406" s="26"/>
      <c r="LM406" s="26"/>
      <c r="LN406" s="26"/>
      <c r="LO406" s="26"/>
      <c r="LP406" s="26"/>
      <c r="LQ406" s="26"/>
      <c r="LR406" s="26"/>
      <c r="LS406" s="26"/>
      <c r="LT406" s="26"/>
      <c r="LU406" s="26"/>
      <c r="LV406" s="26"/>
      <c r="LW406" s="26"/>
      <c r="LX406" s="26"/>
      <c r="LY406" s="26"/>
      <c r="LZ406" s="26"/>
      <c r="MA406" s="26"/>
      <c r="MB406" s="26"/>
      <c r="MC406" s="26"/>
      <c r="MD406" s="26"/>
      <c r="ME406" s="26"/>
      <c r="MF406" s="26"/>
      <c r="MG406" s="26"/>
      <c r="MH406" s="26"/>
      <c r="MI406" s="26"/>
      <c r="MJ406" s="26"/>
      <c r="MK406" s="26"/>
      <c r="ML406" s="26"/>
      <c r="MM406" s="26"/>
      <c r="MN406" s="26"/>
      <c r="MO406" s="26"/>
      <c r="MP406" s="26"/>
      <c r="MQ406" s="26"/>
      <c r="MR406" s="26"/>
      <c r="MS406" s="26"/>
      <c r="MT406" s="26"/>
      <c r="MU406" s="26"/>
      <c r="MV406" s="26"/>
      <c r="MW406" s="26"/>
      <c r="MX406" s="26"/>
      <c r="MY406" s="26"/>
      <c r="MZ406" s="26"/>
      <c r="NA406" s="26"/>
      <c r="NB406" s="26"/>
      <c r="NC406" s="26"/>
      <c r="ND406" s="26"/>
      <c r="NE406" s="26"/>
      <c r="NF406" s="26"/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SQ406" s="26"/>
      <c r="SR406" s="26"/>
      <c r="SS406" s="26"/>
      <c r="ST406" s="26"/>
      <c r="SU406" s="26"/>
      <c r="SV406" s="26"/>
      <c r="SW406" s="26"/>
      <c r="SX406" s="26"/>
      <c r="SY406" s="26"/>
      <c r="SZ406" s="26"/>
      <c r="TA406" s="26"/>
      <c r="TB406" s="26"/>
      <c r="TC406" s="26"/>
      <c r="TD406" s="26"/>
      <c r="TE406" s="26"/>
      <c r="TF406" s="26"/>
      <c r="TG406" s="26"/>
      <c r="TH406" s="26"/>
      <c r="TI406" s="26"/>
      <c r="TJ406" s="26"/>
      <c r="TK406" s="26"/>
      <c r="TL406" s="26"/>
      <c r="TM406" s="26"/>
      <c r="TN406" s="26"/>
      <c r="TO406" s="26"/>
      <c r="TP406" s="26"/>
      <c r="TQ406" s="26"/>
      <c r="TR406" s="26"/>
      <c r="TS406" s="26"/>
      <c r="TT406" s="26"/>
      <c r="TU406" s="26"/>
      <c r="TV406" s="26"/>
      <c r="TW406" s="26"/>
      <c r="TX406" s="26"/>
      <c r="TY406" s="26"/>
      <c r="TZ406" s="26"/>
      <c r="UA406" s="26"/>
      <c r="UB406" s="26"/>
      <c r="UC406" s="26"/>
      <c r="UD406" s="26"/>
      <c r="UE406" s="26"/>
      <c r="UF406" s="26"/>
      <c r="UG406" s="26"/>
      <c r="UH406" s="26"/>
      <c r="UI406" s="26"/>
      <c r="UJ406" s="26"/>
      <c r="UK406" s="26"/>
      <c r="UL406" s="26"/>
      <c r="UM406" s="26"/>
      <c r="UN406" s="26"/>
      <c r="UO406" s="26"/>
      <c r="UP406" s="26"/>
      <c r="UQ406" s="26"/>
      <c r="UR406" s="26"/>
      <c r="US406" s="26"/>
      <c r="UT406" s="26"/>
      <c r="UU406" s="26"/>
      <c r="UV406" s="26"/>
      <c r="UW406" s="26"/>
      <c r="UX406" s="26"/>
      <c r="UY406" s="26"/>
      <c r="UZ406" s="26"/>
      <c r="VA406" s="26"/>
      <c r="VB406" s="26"/>
      <c r="VC406" s="26"/>
      <c r="VD406" s="26"/>
      <c r="VE406" s="26"/>
      <c r="VF406" s="26"/>
      <c r="VG406" s="26"/>
      <c r="VH406" s="26"/>
      <c r="VI406" s="26"/>
      <c r="VJ406" s="26"/>
      <c r="VK406" s="26"/>
      <c r="VL406" s="26"/>
      <c r="VM406" s="26"/>
      <c r="VN406" s="26"/>
      <c r="VO406" s="26"/>
      <c r="VP406" s="26"/>
      <c r="VQ406" s="26"/>
      <c r="VR406" s="26"/>
      <c r="VS406" s="26"/>
      <c r="VT406" s="26"/>
      <c r="VU406" s="26"/>
      <c r="VV406" s="26"/>
      <c r="VW406" s="26"/>
      <c r="VX406" s="26"/>
      <c r="VY406" s="26"/>
      <c r="VZ406" s="26"/>
      <c r="WA406" s="26"/>
      <c r="WB406" s="26"/>
      <c r="WC406" s="26"/>
      <c r="WD406" s="26"/>
      <c r="WE406" s="26"/>
      <c r="WF406" s="26"/>
      <c r="WG406" s="26"/>
      <c r="WH406" s="26"/>
      <c r="WI406" s="26"/>
      <c r="WJ406" s="26"/>
      <c r="WK406" s="26"/>
      <c r="WL406" s="26"/>
      <c r="WM406" s="26"/>
      <c r="WN406" s="26"/>
      <c r="WO406" s="26"/>
      <c r="WP406" s="26"/>
      <c r="WQ406" s="26"/>
      <c r="WR406" s="26"/>
      <c r="WS406" s="26"/>
      <c r="WT406" s="26"/>
      <c r="WU406" s="26"/>
      <c r="WV406" s="26"/>
      <c r="WW406" s="26"/>
      <c r="WX406" s="26"/>
      <c r="WY406" s="26"/>
      <c r="WZ406" s="26"/>
      <c r="XA406" s="26"/>
      <c r="XB406" s="26"/>
      <c r="XC406" s="26"/>
      <c r="XD406" s="26"/>
      <c r="XE406" s="26"/>
      <c r="XF406" s="26"/>
      <c r="XG406" s="26"/>
      <c r="XH406" s="26"/>
      <c r="XI406" s="26"/>
      <c r="XJ406" s="26"/>
      <c r="XK406" s="26"/>
      <c r="XL406" s="26"/>
      <c r="XM406" s="26"/>
      <c r="XN406" s="26"/>
      <c r="XO406" s="26"/>
      <c r="XP406" s="26"/>
      <c r="XQ406" s="26"/>
      <c r="XR406" s="26"/>
      <c r="XS406" s="26"/>
      <c r="XT406" s="26"/>
      <c r="XU406" s="26"/>
      <c r="XV406" s="26"/>
      <c r="XW406" s="26"/>
      <c r="XX406" s="26"/>
      <c r="XY406" s="26"/>
      <c r="XZ406" s="26"/>
      <c r="YA406" s="26"/>
      <c r="YB406" s="26"/>
      <c r="YC406" s="26"/>
      <c r="YD406" s="26"/>
      <c r="YE406" s="26"/>
      <c r="YF406" s="26"/>
      <c r="YG406" s="26"/>
      <c r="YH406" s="26"/>
      <c r="YI406" s="26"/>
      <c r="YJ406" s="26"/>
      <c r="YK406" s="26"/>
      <c r="YL406" s="26"/>
      <c r="YM406" s="26"/>
      <c r="YN406" s="26"/>
      <c r="YO406" s="26"/>
      <c r="YP406" s="26"/>
      <c r="YQ406" s="26"/>
      <c r="YR406" s="26"/>
      <c r="YS406" s="26"/>
      <c r="YT406" s="26"/>
      <c r="YU406" s="26"/>
      <c r="YV406" s="26"/>
      <c r="YW406" s="26"/>
      <c r="YX406" s="26"/>
      <c r="YY406" s="26"/>
      <c r="YZ406" s="26"/>
      <c r="ZA406" s="26"/>
      <c r="ZB406" s="26"/>
      <c r="ZC406" s="26"/>
      <c r="ZD406" s="26"/>
      <c r="ZE406" s="26"/>
      <c r="ZF406" s="26"/>
      <c r="ZG406" s="26"/>
      <c r="ZH406" s="26"/>
      <c r="ZI406" s="26"/>
      <c r="ZJ406" s="26"/>
      <c r="ZK406" s="26"/>
      <c r="ZL406" s="26"/>
      <c r="ZM406" s="26"/>
      <c r="ZN406" s="26"/>
      <c r="ZO406" s="26"/>
      <c r="ZP406" s="26"/>
      <c r="ZQ406" s="26"/>
      <c r="ZR406" s="26"/>
      <c r="ZS406" s="26"/>
      <c r="ZT406" s="26"/>
      <c r="ZU406" s="26"/>
      <c r="ZV406" s="26"/>
      <c r="ZW406" s="26"/>
      <c r="ZX406" s="26"/>
      <c r="ZY406" s="26"/>
      <c r="ZZ406" s="26"/>
      <c r="AAA406" s="26"/>
      <c r="AAB406" s="26"/>
      <c r="AAC406" s="26"/>
      <c r="AAD406" s="26"/>
      <c r="AAE406" s="26"/>
      <c r="AAF406" s="26"/>
      <c r="AAG406" s="26"/>
      <c r="AAH406" s="26"/>
      <c r="AAI406" s="26"/>
      <c r="AAJ406" s="26"/>
      <c r="AAK406" s="26"/>
      <c r="AAL406" s="26"/>
      <c r="AAM406" s="26"/>
      <c r="AAN406" s="26"/>
      <c r="AAO406" s="26"/>
      <c r="AAP406" s="26"/>
      <c r="AAQ406" s="26"/>
      <c r="AAR406" s="26"/>
      <c r="AAS406" s="26"/>
      <c r="AAT406" s="26"/>
      <c r="AAU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  <c r="AGP406" s="26"/>
      <c r="AGQ406" s="26"/>
      <c r="AGR406" s="26"/>
      <c r="AGS406" s="26"/>
      <c r="AGT406" s="26"/>
      <c r="AGU406" s="26"/>
      <c r="AGV406" s="26"/>
      <c r="AGW406" s="26"/>
      <c r="AGX406" s="26"/>
      <c r="AGY406" s="26"/>
      <c r="AGZ406" s="26"/>
      <c r="AHA406" s="26"/>
      <c r="AHB406" s="26"/>
      <c r="AHC406" s="26"/>
      <c r="AHD406" s="26"/>
      <c r="AHE406" s="26"/>
      <c r="AHF406" s="26"/>
      <c r="AHG406" s="26"/>
      <c r="AHH406" s="26"/>
      <c r="AHI406" s="26"/>
      <c r="AHJ406" s="26"/>
      <c r="AHK406" s="26"/>
      <c r="AHL406" s="26"/>
      <c r="AHM406" s="26"/>
      <c r="AHN406" s="26"/>
      <c r="AHO406" s="26"/>
      <c r="AHP406" s="26"/>
      <c r="AHQ406" s="26"/>
      <c r="AHR406" s="26"/>
      <c r="AHS406" s="26"/>
      <c r="AHT406" s="26"/>
      <c r="AHU406" s="26"/>
      <c r="AHV406" s="26"/>
      <c r="AHW406" s="26"/>
      <c r="AHX406" s="26"/>
      <c r="AHY406" s="26"/>
      <c r="AHZ406" s="26"/>
      <c r="AIA406" s="26"/>
      <c r="AIB406" s="26"/>
      <c r="AIC406" s="26"/>
      <c r="AID406" s="26"/>
      <c r="AIE406" s="26"/>
      <c r="AIF406" s="26"/>
      <c r="AIG406" s="26"/>
      <c r="AIH406" s="26"/>
      <c r="AII406" s="26"/>
      <c r="AIJ406" s="26"/>
      <c r="AIK406" s="26"/>
      <c r="AIL406" s="26"/>
      <c r="AIM406" s="26"/>
      <c r="AIN406" s="26"/>
      <c r="AIO406" s="26"/>
      <c r="AIP406" s="26"/>
      <c r="AIQ406" s="26"/>
      <c r="AIR406" s="26"/>
      <c r="AIS406" s="26"/>
      <c r="AIT406" s="26"/>
      <c r="AIU406" s="26"/>
      <c r="AIV406" s="26"/>
      <c r="AIW406" s="26"/>
      <c r="AIX406" s="26"/>
      <c r="AIY406" s="26"/>
      <c r="AIZ406" s="26"/>
      <c r="AJA406" s="26"/>
      <c r="AJB406" s="26"/>
      <c r="AJC406" s="26"/>
      <c r="AJD406" s="26"/>
      <c r="AJE406" s="26"/>
      <c r="AJF406" s="26"/>
      <c r="AJG406" s="26"/>
      <c r="AJH406" s="26"/>
      <c r="AJI406" s="26"/>
      <c r="AJJ406" s="26"/>
      <c r="AJK406" s="26"/>
      <c r="AJL406" s="26"/>
      <c r="AJM406" s="26"/>
      <c r="AJN406" s="26"/>
      <c r="AJO406" s="26"/>
      <c r="AJP406" s="26"/>
      <c r="AJQ406" s="26"/>
      <c r="AJR406" s="26"/>
      <c r="AJS406" s="26"/>
      <c r="AJT406" s="26"/>
      <c r="AJU406" s="26"/>
      <c r="AJV406" s="26"/>
      <c r="AJW406" s="26"/>
      <c r="AJX406" s="26"/>
      <c r="AJY406" s="26"/>
      <c r="AJZ406" s="26"/>
      <c r="AKA406" s="26"/>
      <c r="AKB406" s="26"/>
      <c r="AKC406" s="26"/>
      <c r="AKD406" s="26"/>
      <c r="AKE406" s="26"/>
      <c r="AKF406" s="26"/>
      <c r="AKG406" s="26"/>
      <c r="AKH406" s="26"/>
      <c r="AKI406" s="26"/>
      <c r="AKJ406" s="26"/>
      <c r="AKK406" s="26"/>
      <c r="AKL406" s="26"/>
      <c r="AKM406" s="26"/>
      <c r="AKN406" s="26"/>
      <c r="AKO406" s="26"/>
      <c r="AKP406" s="26"/>
      <c r="AKQ406" s="26"/>
      <c r="AKR406" s="26"/>
      <c r="AKS406" s="26"/>
      <c r="AKT406" s="26"/>
      <c r="AKU406" s="26"/>
      <c r="AKV406" s="26"/>
      <c r="AKW406" s="26"/>
      <c r="AKX406" s="26"/>
      <c r="AKY406" s="26"/>
      <c r="AKZ406" s="26"/>
      <c r="ALA406" s="26"/>
      <c r="ALB406" s="26"/>
      <c r="ALC406" s="26"/>
      <c r="ALD406" s="26"/>
      <c r="ALE406" s="26"/>
      <c r="ALF406" s="26"/>
      <c r="ALG406" s="26"/>
      <c r="ALH406" s="26"/>
      <c r="ALI406" s="26"/>
      <c r="ALJ406" s="26"/>
      <c r="ALK406" s="26"/>
      <c r="ALL406" s="26"/>
      <c r="ALM406" s="26"/>
      <c r="ALN406" s="26"/>
      <c r="ALO406" s="26"/>
      <c r="ALP406" s="26"/>
      <c r="ALQ406" s="26"/>
      <c r="ALR406" s="26"/>
      <c r="ALS406" s="26"/>
      <c r="ALT406" s="26"/>
      <c r="ALU406" s="26"/>
      <c r="ALV406" s="26"/>
      <c r="ALW406" s="26"/>
      <c r="ALX406" s="26"/>
      <c r="ALY406" s="26"/>
      <c r="ALZ406" s="26"/>
      <c r="AMA406" s="26"/>
      <c r="AMB406" s="26"/>
      <c r="AMC406" s="26"/>
      <c r="AMD406" s="26"/>
      <c r="AME406" s="26"/>
      <c r="AMF406" s="26"/>
      <c r="AMG406" s="26"/>
      <c r="AMH406" s="26"/>
      <c r="AMI406" s="26"/>
    </row>
    <row r="407" spans="1:1023" ht="90" customHeight="1">
      <c r="A407" s="11"/>
      <c r="B407" s="8"/>
      <c r="C407" s="11"/>
      <c r="D407" s="11"/>
      <c r="E407" s="11"/>
      <c r="F407" s="33"/>
      <c r="G407" s="9"/>
      <c r="H407" s="10"/>
      <c r="I407" s="11"/>
      <c r="J407" s="11"/>
      <c r="K407" s="11"/>
      <c r="L407" s="8"/>
      <c r="M407" s="10"/>
      <c r="N407" s="33"/>
      <c r="O407" s="33"/>
      <c r="P407" s="33"/>
      <c r="Q407" s="34"/>
      <c r="R407" s="35"/>
      <c r="S407" s="35"/>
      <c r="T407" s="36"/>
      <c r="U407" s="37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  <c r="IG407" s="26"/>
      <c r="IH407" s="26"/>
      <c r="II407" s="26"/>
      <c r="IJ407" s="26"/>
      <c r="IK407" s="26"/>
      <c r="IL407" s="26"/>
      <c r="IM407" s="26"/>
      <c r="IN407" s="26"/>
      <c r="IO407" s="26"/>
      <c r="IP407" s="26"/>
      <c r="IQ407" s="26"/>
      <c r="IR407" s="26"/>
      <c r="IS407" s="26"/>
      <c r="IT407" s="26"/>
      <c r="IU407" s="26"/>
      <c r="IV407" s="26"/>
      <c r="IW407" s="26"/>
      <c r="IX407" s="26"/>
      <c r="IY407" s="26"/>
      <c r="IZ407" s="26"/>
      <c r="JA407" s="26"/>
      <c r="JB407" s="26"/>
      <c r="JC407" s="26"/>
      <c r="JD407" s="26"/>
      <c r="JE407" s="26"/>
      <c r="JF407" s="26"/>
      <c r="JG407" s="26"/>
      <c r="JH407" s="26"/>
      <c r="JI407" s="26"/>
      <c r="JJ407" s="26"/>
      <c r="JK407" s="26"/>
      <c r="JL407" s="26"/>
      <c r="JM407" s="26"/>
      <c r="JN407" s="26"/>
      <c r="JO407" s="26"/>
      <c r="JP407" s="26"/>
      <c r="JQ407" s="26"/>
      <c r="JR407" s="26"/>
      <c r="JS407" s="26"/>
      <c r="JT407" s="26"/>
      <c r="JU407" s="26"/>
      <c r="JV407" s="26"/>
      <c r="JW407" s="26"/>
      <c r="JX407" s="26"/>
      <c r="JY407" s="26"/>
      <c r="JZ407" s="26"/>
      <c r="KA407" s="26"/>
      <c r="KB407" s="26"/>
      <c r="KC407" s="26"/>
      <c r="KD407" s="26"/>
      <c r="KE407" s="26"/>
      <c r="KF407" s="26"/>
      <c r="KG407" s="26"/>
      <c r="KH407" s="26"/>
      <c r="KI407" s="26"/>
      <c r="KJ407" s="26"/>
      <c r="KK407" s="26"/>
      <c r="KL407" s="26"/>
      <c r="KM407" s="26"/>
      <c r="KN407" s="26"/>
      <c r="KO407" s="26"/>
      <c r="KP407" s="26"/>
      <c r="KQ407" s="26"/>
      <c r="KR407" s="26"/>
      <c r="KS407" s="26"/>
      <c r="KT407" s="26"/>
      <c r="KU407" s="26"/>
      <c r="KV407" s="26"/>
      <c r="KW407" s="26"/>
      <c r="KX407" s="26"/>
      <c r="KY407" s="26"/>
      <c r="KZ407" s="26"/>
      <c r="LA407" s="26"/>
      <c r="LB407" s="26"/>
      <c r="LC407" s="26"/>
      <c r="LD407" s="26"/>
      <c r="LE407" s="26"/>
      <c r="LF407" s="26"/>
      <c r="LG407" s="26"/>
      <c r="LH407" s="26"/>
      <c r="LI407" s="26"/>
      <c r="LJ407" s="26"/>
      <c r="LK407" s="26"/>
      <c r="LL407" s="26"/>
      <c r="LM407" s="26"/>
      <c r="LN407" s="26"/>
      <c r="LO407" s="26"/>
      <c r="LP407" s="26"/>
      <c r="LQ407" s="26"/>
      <c r="LR407" s="26"/>
      <c r="LS407" s="26"/>
      <c r="LT407" s="26"/>
      <c r="LU407" s="26"/>
      <c r="LV407" s="26"/>
      <c r="LW407" s="26"/>
      <c r="LX407" s="26"/>
      <c r="LY407" s="26"/>
      <c r="LZ407" s="26"/>
      <c r="MA407" s="26"/>
      <c r="MB407" s="26"/>
      <c r="MC407" s="26"/>
      <c r="MD407" s="26"/>
      <c r="ME407" s="26"/>
      <c r="MF407" s="26"/>
      <c r="MG407" s="26"/>
      <c r="MH407" s="26"/>
      <c r="MI407" s="26"/>
      <c r="MJ407" s="26"/>
      <c r="MK407" s="26"/>
      <c r="ML407" s="26"/>
      <c r="MM407" s="26"/>
      <c r="MN407" s="26"/>
      <c r="MO407" s="26"/>
      <c r="MP407" s="26"/>
      <c r="MQ407" s="26"/>
      <c r="MR407" s="26"/>
      <c r="MS407" s="26"/>
      <c r="MT407" s="26"/>
      <c r="MU407" s="26"/>
      <c r="MV407" s="26"/>
      <c r="MW407" s="26"/>
      <c r="MX407" s="26"/>
      <c r="MY407" s="26"/>
      <c r="MZ407" s="26"/>
      <c r="NA407" s="26"/>
      <c r="NB407" s="26"/>
      <c r="NC407" s="26"/>
      <c r="ND407" s="26"/>
      <c r="NE407" s="26"/>
      <c r="NF407" s="26"/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SQ407" s="26"/>
      <c r="SR407" s="26"/>
      <c r="SS407" s="26"/>
      <c r="ST407" s="26"/>
      <c r="SU407" s="26"/>
      <c r="SV407" s="26"/>
      <c r="SW407" s="26"/>
      <c r="SX407" s="26"/>
      <c r="SY407" s="26"/>
      <c r="SZ407" s="26"/>
      <c r="TA407" s="26"/>
      <c r="TB407" s="26"/>
      <c r="TC407" s="26"/>
      <c r="TD407" s="26"/>
      <c r="TE407" s="26"/>
      <c r="TF407" s="26"/>
      <c r="TG407" s="26"/>
      <c r="TH407" s="26"/>
      <c r="TI407" s="26"/>
      <c r="TJ407" s="26"/>
      <c r="TK407" s="26"/>
      <c r="TL407" s="26"/>
      <c r="TM407" s="26"/>
      <c r="TN407" s="26"/>
      <c r="TO407" s="26"/>
      <c r="TP407" s="26"/>
      <c r="TQ407" s="26"/>
      <c r="TR407" s="26"/>
      <c r="TS407" s="26"/>
      <c r="TT407" s="26"/>
      <c r="TU407" s="26"/>
      <c r="TV407" s="26"/>
      <c r="TW407" s="26"/>
      <c r="TX407" s="26"/>
      <c r="TY407" s="26"/>
      <c r="TZ407" s="26"/>
      <c r="UA407" s="26"/>
      <c r="UB407" s="26"/>
      <c r="UC407" s="26"/>
      <c r="UD407" s="26"/>
      <c r="UE407" s="26"/>
      <c r="UF407" s="26"/>
      <c r="UG407" s="26"/>
      <c r="UH407" s="26"/>
      <c r="UI407" s="26"/>
      <c r="UJ407" s="26"/>
      <c r="UK407" s="26"/>
      <c r="UL407" s="26"/>
      <c r="UM407" s="26"/>
      <c r="UN407" s="26"/>
      <c r="UO407" s="26"/>
      <c r="UP407" s="26"/>
      <c r="UQ407" s="26"/>
      <c r="UR407" s="26"/>
      <c r="US407" s="26"/>
      <c r="UT407" s="26"/>
      <c r="UU407" s="26"/>
      <c r="UV407" s="26"/>
      <c r="UW407" s="26"/>
      <c r="UX407" s="26"/>
      <c r="UY407" s="26"/>
      <c r="UZ407" s="26"/>
      <c r="VA407" s="26"/>
      <c r="VB407" s="26"/>
      <c r="VC407" s="26"/>
      <c r="VD407" s="26"/>
      <c r="VE407" s="26"/>
      <c r="VF407" s="26"/>
      <c r="VG407" s="26"/>
      <c r="VH407" s="26"/>
      <c r="VI407" s="26"/>
      <c r="VJ407" s="26"/>
      <c r="VK407" s="26"/>
      <c r="VL407" s="26"/>
      <c r="VM407" s="26"/>
      <c r="VN407" s="26"/>
      <c r="VO407" s="26"/>
      <c r="VP407" s="26"/>
      <c r="VQ407" s="26"/>
      <c r="VR407" s="26"/>
      <c r="VS407" s="26"/>
      <c r="VT407" s="26"/>
      <c r="VU407" s="26"/>
      <c r="VV407" s="26"/>
      <c r="VW407" s="26"/>
      <c r="VX407" s="26"/>
      <c r="VY407" s="26"/>
      <c r="VZ407" s="26"/>
      <c r="WA407" s="26"/>
      <c r="WB407" s="26"/>
      <c r="WC407" s="26"/>
      <c r="WD407" s="26"/>
      <c r="WE407" s="26"/>
      <c r="WF407" s="26"/>
      <c r="WG407" s="26"/>
      <c r="WH407" s="26"/>
      <c r="WI407" s="26"/>
      <c r="WJ407" s="26"/>
      <c r="WK407" s="26"/>
      <c r="WL407" s="26"/>
      <c r="WM407" s="26"/>
      <c r="WN407" s="26"/>
      <c r="WO407" s="26"/>
      <c r="WP407" s="26"/>
      <c r="WQ407" s="26"/>
      <c r="WR407" s="26"/>
      <c r="WS407" s="26"/>
      <c r="WT407" s="26"/>
      <c r="WU407" s="26"/>
      <c r="WV407" s="26"/>
      <c r="WW407" s="26"/>
      <c r="WX407" s="26"/>
      <c r="WY407" s="26"/>
      <c r="WZ407" s="26"/>
      <c r="XA407" s="26"/>
      <c r="XB407" s="26"/>
      <c r="XC407" s="26"/>
      <c r="XD407" s="26"/>
      <c r="XE407" s="26"/>
      <c r="XF407" s="26"/>
      <c r="XG407" s="26"/>
      <c r="XH407" s="26"/>
      <c r="XI407" s="26"/>
      <c r="XJ407" s="26"/>
      <c r="XK407" s="26"/>
      <c r="XL407" s="26"/>
      <c r="XM407" s="26"/>
      <c r="XN407" s="26"/>
      <c r="XO407" s="26"/>
      <c r="XP407" s="26"/>
      <c r="XQ407" s="26"/>
      <c r="XR407" s="26"/>
      <c r="XS407" s="26"/>
      <c r="XT407" s="26"/>
      <c r="XU407" s="26"/>
      <c r="XV407" s="26"/>
      <c r="XW407" s="26"/>
      <c r="XX407" s="26"/>
      <c r="XY407" s="26"/>
      <c r="XZ407" s="26"/>
      <c r="YA407" s="26"/>
      <c r="YB407" s="26"/>
      <c r="YC407" s="26"/>
      <c r="YD407" s="26"/>
      <c r="YE407" s="26"/>
      <c r="YF407" s="26"/>
      <c r="YG407" s="26"/>
      <c r="YH407" s="26"/>
      <c r="YI407" s="26"/>
      <c r="YJ407" s="26"/>
      <c r="YK407" s="26"/>
      <c r="YL407" s="26"/>
      <c r="YM407" s="26"/>
      <c r="YN407" s="26"/>
      <c r="YO407" s="26"/>
      <c r="YP407" s="26"/>
      <c r="YQ407" s="26"/>
      <c r="YR407" s="26"/>
      <c r="YS407" s="26"/>
      <c r="YT407" s="26"/>
      <c r="YU407" s="26"/>
      <c r="YV407" s="26"/>
      <c r="YW407" s="26"/>
      <c r="YX407" s="26"/>
      <c r="YY407" s="26"/>
      <c r="YZ407" s="26"/>
      <c r="ZA407" s="26"/>
      <c r="ZB407" s="26"/>
      <c r="ZC407" s="26"/>
      <c r="ZD407" s="26"/>
      <c r="ZE407" s="26"/>
      <c r="ZF407" s="26"/>
      <c r="ZG407" s="26"/>
      <c r="ZH407" s="26"/>
      <c r="ZI407" s="26"/>
      <c r="ZJ407" s="26"/>
      <c r="ZK407" s="26"/>
      <c r="ZL407" s="26"/>
      <c r="ZM407" s="26"/>
      <c r="ZN407" s="26"/>
      <c r="ZO407" s="26"/>
      <c r="ZP407" s="26"/>
      <c r="ZQ407" s="26"/>
      <c r="ZR407" s="26"/>
      <c r="ZS407" s="26"/>
      <c r="ZT407" s="26"/>
      <c r="ZU407" s="26"/>
      <c r="ZV407" s="26"/>
      <c r="ZW407" s="26"/>
      <c r="ZX407" s="26"/>
      <c r="ZY407" s="26"/>
      <c r="ZZ407" s="26"/>
      <c r="AAA407" s="26"/>
      <c r="AAB407" s="26"/>
      <c r="AAC407" s="26"/>
      <c r="AAD407" s="26"/>
      <c r="AAE407" s="26"/>
      <c r="AAF407" s="26"/>
      <c r="AAG407" s="26"/>
      <c r="AAH407" s="26"/>
      <c r="AAI407" s="26"/>
      <c r="AAJ407" s="26"/>
      <c r="AAK407" s="26"/>
      <c r="AAL407" s="26"/>
      <c r="AAM407" s="26"/>
      <c r="AAN407" s="26"/>
      <c r="AAO407" s="26"/>
      <c r="AAP407" s="26"/>
      <c r="AAQ407" s="26"/>
      <c r="AAR407" s="26"/>
      <c r="AAS407" s="26"/>
      <c r="AAT407" s="26"/>
      <c r="AAU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  <c r="AGP407" s="26"/>
      <c r="AGQ407" s="26"/>
      <c r="AGR407" s="26"/>
      <c r="AGS407" s="26"/>
      <c r="AGT407" s="26"/>
      <c r="AGU407" s="26"/>
      <c r="AGV407" s="26"/>
      <c r="AGW407" s="26"/>
      <c r="AGX407" s="26"/>
      <c r="AGY407" s="26"/>
      <c r="AGZ407" s="26"/>
      <c r="AHA407" s="26"/>
      <c r="AHB407" s="26"/>
      <c r="AHC407" s="26"/>
      <c r="AHD407" s="26"/>
      <c r="AHE407" s="26"/>
      <c r="AHF407" s="26"/>
      <c r="AHG407" s="26"/>
      <c r="AHH407" s="26"/>
      <c r="AHI407" s="26"/>
      <c r="AHJ407" s="26"/>
      <c r="AHK407" s="26"/>
      <c r="AHL407" s="26"/>
      <c r="AHM407" s="26"/>
      <c r="AHN407" s="26"/>
      <c r="AHO407" s="26"/>
      <c r="AHP407" s="26"/>
      <c r="AHQ407" s="26"/>
      <c r="AHR407" s="26"/>
      <c r="AHS407" s="26"/>
      <c r="AHT407" s="26"/>
      <c r="AHU407" s="26"/>
      <c r="AHV407" s="26"/>
      <c r="AHW407" s="26"/>
      <c r="AHX407" s="26"/>
      <c r="AHY407" s="26"/>
      <c r="AHZ407" s="26"/>
      <c r="AIA407" s="26"/>
      <c r="AIB407" s="26"/>
      <c r="AIC407" s="26"/>
      <c r="AID407" s="26"/>
      <c r="AIE407" s="26"/>
      <c r="AIF407" s="26"/>
      <c r="AIG407" s="26"/>
      <c r="AIH407" s="26"/>
      <c r="AII407" s="26"/>
      <c r="AIJ407" s="26"/>
      <c r="AIK407" s="26"/>
      <c r="AIL407" s="26"/>
      <c r="AIM407" s="26"/>
      <c r="AIN407" s="26"/>
      <c r="AIO407" s="26"/>
      <c r="AIP407" s="26"/>
      <c r="AIQ407" s="26"/>
      <c r="AIR407" s="26"/>
      <c r="AIS407" s="26"/>
      <c r="AIT407" s="26"/>
      <c r="AIU407" s="26"/>
      <c r="AIV407" s="26"/>
      <c r="AIW407" s="26"/>
      <c r="AIX407" s="26"/>
      <c r="AIY407" s="26"/>
      <c r="AIZ407" s="26"/>
      <c r="AJA407" s="26"/>
      <c r="AJB407" s="26"/>
      <c r="AJC407" s="26"/>
      <c r="AJD407" s="26"/>
      <c r="AJE407" s="26"/>
      <c r="AJF407" s="26"/>
      <c r="AJG407" s="26"/>
      <c r="AJH407" s="26"/>
      <c r="AJI407" s="26"/>
      <c r="AJJ407" s="26"/>
      <c r="AJK407" s="26"/>
      <c r="AJL407" s="26"/>
      <c r="AJM407" s="26"/>
      <c r="AJN407" s="26"/>
      <c r="AJO407" s="26"/>
      <c r="AJP407" s="26"/>
      <c r="AJQ407" s="26"/>
      <c r="AJR407" s="26"/>
      <c r="AJS407" s="26"/>
      <c r="AJT407" s="26"/>
      <c r="AJU407" s="26"/>
      <c r="AJV407" s="26"/>
      <c r="AJW407" s="26"/>
      <c r="AJX407" s="26"/>
      <c r="AJY407" s="26"/>
      <c r="AJZ407" s="26"/>
      <c r="AKA407" s="26"/>
      <c r="AKB407" s="26"/>
      <c r="AKC407" s="26"/>
      <c r="AKD407" s="26"/>
      <c r="AKE407" s="26"/>
      <c r="AKF407" s="26"/>
      <c r="AKG407" s="26"/>
      <c r="AKH407" s="26"/>
      <c r="AKI407" s="26"/>
      <c r="AKJ407" s="26"/>
      <c r="AKK407" s="26"/>
      <c r="AKL407" s="26"/>
      <c r="AKM407" s="26"/>
      <c r="AKN407" s="26"/>
      <c r="AKO407" s="26"/>
      <c r="AKP407" s="26"/>
      <c r="AKQ407" s="26"/>
      <c r="AKR407" s="26"/>
      <c r="AKS407" s="26"/>
      <c r="AKT407" s="26"/>
      <c r="AKU407" s="26"/>
      <c r="AKV407" s="26"/>
      <c r="AKW407" s="26"/>
      <c r="AKX407" s="26"/>
      <c r="AKY407" s="26"/>
      <c r="AKZ407" s="26"/>
      <c r="ALA407" s="26"/>
      <c r="ALB407" s="26"/>
      <c r="ALC407" s="26"/>
      <c r="ALD407" s="26"/>
      <c r="ALE407" s="26"/>
      <c r="ALF407" s="26"/>
      <c r="ALG407" s="26"/>
      <c r="ALH407" s="26"/>
      <c r="ALI407" s="26"/>
      <c r="ALJ407" s="26"/>
      <c r="ALK407" s="26"/>
      <c r="ALL407" s="26"/>
      <c r="ALM407" s="26"/>
      <c r="ALN407" s="26"/>
      <c r="ALO407" s="26"/>
      <c r="ALP407" s="26"/>
      <c r="ALQ407" s="26"/>
      <c r="ALR407" s="26"/>
      <c r="ALS407" s="26"/>
      <c r="ALT407" s="26"/>
      <c r="ALU407" s="26"/>
      <c r="ALV407" s="26"/>
      <c r="ALW407" s="26"/>
      <c r="ALX407" s="26"/>
      <c r="ALY407" s="26"/>
      <c r="ALZ407" s="26"/>
      <c r="AMA407" s="26"/>
      <c r="AMB407" s="26"/>
      <c r="AMC407" s="26"/>
      <c r="AMD407" s="26"/>
      <c r="AME407" s="26"/>
      <c r="AMF407" s="26"/>
      <c r="AMG407" s="26"/>
      <c r="AMH407" s="26"/>
      <c r="AMI407" s="26"/>
    </row>
    <row r="408" spans="1:1023" ht="90" customHeight="1">
      <c r="A408" s="11"/>
      <c r="B408" s="8"/>
      <c r="C408" s="11"/>
      <c r="D408" s="11"/>
      <c r="E408" s="11"/>
      <c r="F408" s="33"/>
      <c r="G408" s="9"/>
      <c r="H408" s="10"/>
      <c r="I408" s="11"/>
      <c r="J408" s="11"/>
      <c r="K408" s="11"/>
      <c r="L408" s="8"/>
      <c r="M408" s="10"/>
      <c r="N408" s="33"/>
      <c r="O408" s="33"/>
      <c r="P408" s="33"/>
      <c r="Q408" s="34"/>
      <c r="R408" s="35"/>
      <c r="S408" s="35"/>
      <c r="T408" s="36"/>
      <c r="U408" s="37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6"/>
      <c r="FP408" s="26"/>
      <c r="FQ408" s="26"/>
      <c r="FR408" s="26"/>
      <c r="FS408" s="26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6"/>
      <c r="GH408" s="26"/>
      <c r="GI408" s="26"/>
      <c r="GJ408" s="26"/>
      <c r="GK408" s="26"/>
      <c r="GL408" s="26"/>
      <c r="GM408" s="26"/>
      <c r="GN408" s="26"/>
      <c r="GO408" s="26"/>
      <c r="GP408" s="26"/>
      <c r="GQ408" s="26"/>
      <c r="GR408" s="26"/>
      <c r="GS408" s="26"/>
      <c r="GT408" s="26"/>
      <c r="GU408" s="26"/>
      <c r="GV408" s="26"/>
      <c r="GW408" s="26"/>
      <c r="GX408" s="26"/>
      <c r="GY408" s="26"/>
      <c r="GZ408" s="26"/>
      <c r="HA408" s="26"/>
      <c r="HB408" s="26"/>
      <c r="HC408" s="26"/>
      <c r="HD408" s="26"/>
      <c r="HE408" s="26"/>
      <c r="HF408" s="26"/>
      <c r="HG408" s="26"/>
      <c r="HH408" s="26"/>
      <c r="HI408" s="26"/>
      <c r="HJ408" s="26"/>
      <c r="HK408" s="26"/>
      <c r="HL408" s="26"/>
      <c r="HM408" s="26"/>
      <c r="HN408" s="26"/>
      <c r="HO408" s="26"/>
      <c r="HP408" s="26"/>
      <c r="HQ408" s="26"/>
      <c r="HR408" s="26"/>
      <c r="HS408" s="26"/>
      <c r="HT408" s="26"/>
      <c r="HU408" s="26"/>
      <c r="HV408" s="26"/>
      <c r="HW408" s="26"/>
      <c r="HX408" s="26"/>
      <c r="HY408" s="26"/>
      <c r="HZ408" s="26"/>
      <c r="IA408" s="26"/>
      <c r="IB408" s="26"/>
      <c r="IC408" s="26"/>
      <c r="ID408" s="26"/>
      <c r="IE408" s="26"/>
      <c r="IF408" s="26"/>
      <c r="IG408" s="26"/>
      <c r="IH408" s="26"/>
      <c r="II408" s="26"/>
      <c r="IJ408" s="26"/>
      <c r="IK408" s="26"/>
      <c r="IL408" s="26"/>
      <c r="IM408" s="26"/>
      <c r="IN408" s="26"/>
      <c r="IO408" s="26"/>
      <c r="IP408" s="26"/>
      <c r="IQ408" s="26"/>
      <c r="IR408" s="26"/>
      <c r="IS408" s="26"/>
      <c r="IT408" s="26"/>
      <c r="IU408" s="26"/>
      <c r="IV408" s="26"/>
      <c r="IW408" s="26"/>
      <c r="IX408" s="26"/>
      <c r="IY408" s="26"/>
      <c r="IZ408" s="26"/>
      <c r="JA408" s="26"/>
      <c r="JB408" s="26"/>
      <c r="JC408" s="26"/>
      <c r="JD408" s="26"/>
      <c r="JE408" s="26"/>
      <c r="JF408" s="26"/>
      <c r="JG408" s="26"/>
      <c r="JH408" s="26"/>
      <c r="JI408" s="26"/>
      <c r="JJ408" s="26"/>
      <c r="JK408" s="26"/>
      <c r="JL408" s="26"/>
      <c r="JM408" s="26"/>
      <c r="JN408" s="26"/>
      <c r="JO408" s="26"/>
      <c r="JP408" s="26"/>
      <c r="JQ408" s="26"/>
      <c r="JR408" s="26"/>
      <c r="JS408" s="26"/>
      <c r="JT408" s="26"/>
      <c r="JU408" s="26"/>
      <c r="JV408" s="26"/>
      <c r="JW408" s="26"/>
      <c r="JX408" s="26"/>
      <c r="JY408" s="26"/>
      <c r="JZ408" s="26"/>
      <c r="KA408" s="26"/>
      <c r="KB408" s="26"/>
      <c r="KC408" s="26"/>
      <c r="KD408" s="26"/>
      <c r="KE408" s="26"/>
      <c r="KF408" s="26"/>
      <c r="KG408" s="26"/>
      <c r="KH408" s="26"/>
      <c r="KI408" s="26"/>
      <c r="KJ408" s="26"/>
      <c r="KK408" s="26"/>
      <c r="KL408" s="26"/>
      <c r="KM408" s="26"/>
      <c r="KN408" s="26"/>
      <c r="KO408" s="26"/>
      <c r="KP408" s="26"/>
      <c r="KQ408" s="26"/>
      <c r="KR408" s="26"/>
      <c r="KS408" s="26"/>
      <c r="KT408" s="26"/>
      <c r="KU408" s="26"/>
      <c r="KV408" s="26"/>
      <c r="KW408" s="26"/>
      <c r="KX408" s="26"/>
      <c r="KY408" s="26"/>
      <c r="KZ408" s="26"/>
      <c r="LA408" s="26"/>
      <c r="LB408" s="26"/>
      <c r="LC408" s="26"/>
      <c r="LD408" s="26"/>
      <c r="LE408" s="26"/>
      <c r="LF408" s="26"/>
      <c r="LG408" s="26"/>
      <c r="LH408" s="26"/>
      <c r="LI408" s="26"/>
      <c r="LJ408" s="26"/>
      <c r="LK408" s="26"/>
      <c r="LL408" s="26"/>
      <c r="LM408" s="26"/>
      <c r="LN408" s="26"/>
      <c r="LO408" s="26"/>
      <c r="LP408" s="26"/>
      <c r="LQ408" s="26"/>
      <c r="LR408" s="26"/>
      <c r="LS408" s="26"/>
      <c r="LT408" s="26"/>
      <c r="LU408" s="26"/>
      <c r="LV408" s="26"/>
      <c r="LW408" s="26"/>
      <c r="LX408" s="26"/>
      <c r="LY408" s="26"/>
      <c r="LZ408" s="26"/>
      <c r="MA408" s="26"/>
      <c r="MB408" s="26"/>
      <c r="MC408" s="26"/>
      <c r="MD408" s="26"/>
      <c r="ME408" s="26"/>
      <c r="MF408" s="26"/>
      <c r="MG408" s="26"/>
      <c r="MH408" s="26"/>
      <c r="MI408" s="26"/>
      <c r="MJ408" s="26"/>
      <c r="MK408" s="26"/>
      <c r="ML408" s="26"/>
      <c r="MM408" s="26"/>
      <c r="MN408" s="26"/>
      <c r="MO408" s="26"/>
      <c r="MP408" s="26"/>
      <c r="MQ408" s="26"/>
      <c r="MR408" s="26"/>
      <c r="MS408" s="26"/>
      <c r="MT408" s="26"/>
      <c r="MU408" s="26"/>
      <c r="MV408" s="26"/>
      <c r="MW408" s="26"/>
      <c r="MX408" s="26"/>
      <c r="MY408" s="26"/>
      <c r="MZ408" s="26"/>
      <c r="NA408" s="26"/>
      <c r="NB408" s="26"/>
      <c r="NC408" s="26"/>
      <c r="ND408" s="26"/>
      <c r="NE408" s="26"/>
      <c r="NF408" s="26"/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SQ408" s="26"/>
      <c r="SR408" s="26"/>
      <c r="SS408" s="26"/>
      <c r="ST408" s="26"/>
      <c r="SU408" s="26"/>
      <c r="SV408" s="26"/>
      <c r="SW408" s="26"/>
      <c r="SX408" s="26"/>
      <c r="SY408" s="26"/>
      <c r="SZ408" s="26"/>
      <c r="TA408" s="26"/>
      <c r="TB408" s="26"/>
      <c r="TC408" s="26"/>
      <c r="TD408" s="26"/>
      <c r="TE408" s="26"/>
      <c r="TF408" s="26"/>
      <c r="TG408" s="26"/>
      <c r="TH408" s="26"/>
      <c r="TI408" s="26"/>
      <c r="TJ408" s="26"/>
      <c r="TK408" s="26"/>
      <c r="TL408" s="26"/>
      <c r="TM408" s="26"/>
      <c r="TN408" s="26"/>
      <c r="TO408" s="26"/>
      <c r="TP408" s="26"/>
      <c r="TQ408" s="26"/>
      <c r="TR408" s="26"/>
      <c r="TS408" s="26"/>
      <c r="TT408" s="26"/>
      <c r="TU408" s="26"/>
      <c r="TV408" s="26"/>
      <c r="TW408" s="26"/>
      <c r="TX408" s="26"/>
      <c r="TY408" s="26"/>
      <c r="TZ408" s="26"/>
      <c r="UA408" s="26"/>
      <c r="UB408" s="26"/>
      <c r="UC408" s="26"/>
      <c r="UD408" s="26"/>
      <c r="UE408" s="26"/>
      <c r="UF408" s="26"/>
      <c r="UG408" s="26"/>
      <c r="UH408" s="26"/>
      <c r="UI408" s="26"/>
      <c r="UJ408" s="26"/>
      <c r="UK408" s="26"/>
      <c r="UL408" s="26"/>
      <c r="UM408" s="26"/>
      <c r="UN408" s="26"/>
      <c r="UO408" s="26"/>
      <c r="UP408" s="26"/>
      <c r="UQ408" s="26"/>
      <c r="UR408" s="26"/>
      <c r="US408" s="26"/>
      <c r="UT408" s="26"/>
      <c r="UU408" s="26"/>
      <c r="UV408" s="26"/>
      <c r="UW408" s="26"/>
      <c r="UX408" s="26"/>
      <c r="UY408" s="26"/>
      <c r="UZ408" s="26"/>
      <c r="VA408" s="26"/>
      <c r="VB408" s="26"/>
      <c r="VC408" s="26"/>
      <c r="VD408" s="26"/>
      <c r="VE408" s="26"/>
      <c r="VF408" s="26"/>
      <c r="VG408" s="26"/>
      <c r="VH408" s="26"/>
      <c r="VI408" s="26"/>
      <c r="VJ408" s="26"/>
      <c r="VK408" s="26"/>
      <c r="VL408" s="26"/>
      <c r="VM408" s="26"/>
      <c r="VN408" s="26"/>
      <c r="VO408" s="26"/>
      <c r="VP408" s="26"/>
      <c r="VQ408" s="26"/>
      <c r="VR408" s="26"/>
      <c r="VS408" s="26"/>
      <c r="VT408" s="26"/>
      <c r="VU408" s="26"/>
      <c r="VV408" s="26"/>
      <c r="VW408" s="26"/>
      <c r="VX408" s="26"/>
      <c r="VY408" s="26"/>
      <c r="VZ408" s="26"/>
      <c r="WA408" s="26"/>
      <c r="WB408" s="26"/>
      <c r="WC408" s="26"/>
      <c r="WD408" s="26"/>
      <c r="WE408" s="26"/>
      <c r="WF408" s="26"/>
      <c r="WG408" s="26"/>
      <c r="WH408" s="26"/>
      <c r="WI408" s="26"/>
      <c r="WJ408" s="26"/>
      <c r="WK408" s="26"/>
      <c r="WL408" s="26"/>
      <c r="WM408" s="26"/>
      <c r="WN408" s="26"/>
      <c r="WO408" s="26"/>
      <c r="WP408" s="26"/>
      <c r="WQ408" s="26"/>
      <c r="WR408" s="26"/>
      <c r="WS408" s="26"/>
      <c r="WT408" s="26"/>
      <c r="WU408" s="26"/>
      <c r="WV408" s="26"/>
      <c r="WW408" s="26"/>
      <c r="WX408" s="26"/>
      <c r="WY408" s="26"/>
      <c r="WZ408" s="26"/>
      <c r="XA408" s="26"/>
      <c r="XB408" s="26"/>
      <c r="XC408" s="26"/>
      <c r="XD408" s="26"/>
      <c r="XE408" s="26"/>
      <c r="XF408" s="26"/>
      <c r="XG408" s="26"/>
      <c r="XH408" s="26"/>
      <c r="XI408" s="26"/>
      <c r="XJ408" s="26"/>
      <c r="XK408" s="26"/>
      <c r="XL408" s="26"/>
      <c r="XM408" s="26"/>
      <c r="XN408" s="26"/>
      <c r="XO408" s="26"/>
      <c r="XP408" s="26"/>
      <c r="XQ408" s="26"/>
      <c r="XR408" s="26"/>
      <c r="XS408" s="26"/>
      <c r="XT408" s="26"/>
      <c r="XU408" s="26"/>
      <c r="XV408" s="26"/>
      <c r="XW408" s="26"/>
      <c r="XX408" s="26"/>
      <c r="XY408" s="26"/>
      <c r="XZ408" s="26"/>
      <c r="YA408" s="26"/>
      <c r="YB408" s="26"/>
      <c r="YC408" s="26"/>
      <c r="YD408" s="26"/>
      <c r="YE408" s="26"/>
      <c r="YF408" s="26"/>
      <c r="YG408" s="26"/>
      <c r="YH408" s="26"/>
      <c r="YI408" s="26"/>
      <c r="YJ408" s="26"/>
      <c r="YK408" s="26"/>
      <c r="YL408" s="26"/>
      <c r="YM408" s="26"/>
      <c r="YN408" s="26"/>
      <c r="YO408" s="26"/>
      <c r="YP408" s="26"/>
      <c r="YQ408" s="26"/>
      <c r="YR408" s="26"/>
      <c r="YS408" s="26"/>
      <c r="YT408" s="26"/>
      <c r="YU408" s="26"/>
      <c r="YV408" s="26"/>
      <c r="YW408" s="26"/>
      <c r="YX408" s="26"/>
      <c r="YY408" s="26"/>
      <c r="YZ408" s="26"/>
      <c r="ZA408" s="26"/>
      <c r="ZB408" s="26"/>
      <c r="ZC408" s="26"/>
      <c r="ZD408" s="26"/>
      <c r="ZE408" s="26"/>
      <c r="ZF408" s="26"/>
      <c r="ZG408" s="26"/>
      <c r="ZH408" s="26"/>
      <c r="ZI408" s="26"/>
      <c r="ZJ408" s="26"/>
      <c r="ZK408" s="26"/>
      <c r="ZL408" s="26"/>
      <c r="ZM408" s="26"/>
      <c r="ZN408" s="26"/>
      <c r="ZO408" s="26"/>
      <c r="ZP408" s="26"/>
      <c r="ZQ408" s="26"/>
      <c r="ZR408" s="26"/>
      <c r="ZS408" s="26"/>
      <c r="ZT408" s="26"/>
      <c r="ZU408" s="26"/>
      <c r="ZV408" s="26"/>
      <c r="ZW408" s="26"/>
      <c r="ZX408" s="26"/>
      <c r="ZY408" s="26"/>
      <c r="ZZ408" s="26"/>
      <c r="AAA408" s="26"/>
      <c r="AAB408" s="26"/>
      <c r="AAC408" s="26"/>
      <c r="AAD408" s="26"/>
      <c r="AAE408" s="26"/>
      <c r="AAF408" s="26"/>
      <c r="AAG408" s="26"/>
      <c r="AAH408" s="26"/>
      <c r="AAI408" s="26"/>
      <c r="AAJ408" s="26"/>
      <c r="AAK408" s="26"/>
      <c r="AAL408" s="26"/>
      <c r="AAM408" s="26"/>
      <c r="AAN408" s="26"/>
      <c r="AAO408" s="26"/>
      <c r="AAP408" s="26"/>
      <c r="AAQ408" s="26"/>
      <c r="AAR408" s="26"/>
      <c r="AAS408" s="26"/>
      <c r="AAT408" s="26"/>
      <c r="AAU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  <c r="AGP408" s="26"/>
      <c r="AGQ408" s="26"/>
      <c r="AGR408" s="26"/>
      <c r="AGS408" s="26"/>
      <c r="AGT408" s="26"/>
      <c r="AGU408" s="26"/>
      <c r="AGV408" s="26"/>
      <c r="AGW408" s="26"/>
      <c r="AGX408" s="26"/>
      <c r="AGY408" s="26"/>
      <c r="AGZ408" s="26"/>
      <c r="AHA408" s="26"/>
      <c r="AHB408" s="26"/>
      <c r="AHC408" s="26"/>
      <c r="AHD408" s="26"/>
      <c r="AHE408" s="26"/>
      <c r="AHF408" s="26"/>
      <c r="AHG408" s="26"/>
      <c r="AHH408" s="26"/>
      <c r="AHI408" s="26"/>
      <c r="AHJ408" s="26"/>
      <c r="AHK408" s="26"/>
      <c r="AHL408" s="26"/>
      <c r="AHM408" s="26"/>
      <c r="AHN408" s="26"/>
      <c r="AHO408" s="26"/>
      <c r="AHP408" s="26"/>
      <c r="AHQ408" s="26"/>
      <c r="AHR408" s="26"/>
      <c r="AHS408" s="26"/>
      <c r="AHT408" s="26"/>
      <c r="AHU408" s="26"/>
      <c r="AHV408" s="26"/>
      <c r="AHW408" s="26"/>
      <c r="AHX408" s="26"/>
      <c r="AHY408" s="26"/>
      <c r="AHZ408" s="26"/>
      <c r="AIA408" s="26"/>
      <c r="AIB408" s="26"/>
      <c r="AIC408" s="26"/>
      <c r="AID408" s="26"/>
      <c r="AIE408" s="26"/>
      <c r="AIF408" s="26"/>
      <c r="AIG408" s="26"/>
      <c r="AIH408" s="26"/>
      <c r="AII408" s="26"/>
      <c r="AIJ408" s="26"/>
      <c r="AIK408" s="26"/>
      <c r="AIL408" s="26"/>
      <c r="AIM408" s="26"/>
      <c r="AIN408" s="26"/>
      <c r="AIO408" s="26"/>
      <c r="AIP408" s="26"/>
      <c r="AIQ408" s="26"/>
      <c r="AIR408" s="26"/>
      <c r="AIS408" s="26"/>
      <c r="AIT408" s="26"/>
      <c r="AIU408" s="26"/>
      <c r="AIV408" s="26"/>
      <c r="AIW408" s="26"/>
      <c r="AIX408" s="26"/>
      <c r="AIY408" s="26"/>
      <c r="AIZ408" s="26"/>
      <c r="AJA408" s="26"/>
      <c r="AJB408" s="26"/>
      <c r="AJC408" s="26"/>
      <c r="AJD408" s="26"/>
      <c r="AJE408" s="26"/>
      <c r="AJF408" s="26"/>
      <c r="AJG408" s="26"/>
      <c r="AJH408" s="26"/>
      <c r="AJI408" s="26"/>
      <c r="AJJ408" s="26"/>
      <c r="AJK408" s="26"/>
      <c r="AJL408" s="26"/>
      <c r="AJM408" s="26"/>
      <c r="AJN408" s="26"/>
      <c r="AJO408" s="26"/>
      <c r="AJP408" s="26"/>
      <c r="AJQ408" s="26"/>
      <c r="AJR408" s="26"/>
      <c r="AJS408" s="26"/>
      <c r="AJT408" s="26"/>
      <c r="AJU408" s="26"/>
      <c r="AJV408" s="26"/>
      <c r="AJW408" s="26"/>
      <c r="AJX408" s="26"/>
      <c r="AJY408" s="26"/>
      <c r="AJZ408" s="26"/>
      <c r="AKA408" s="26"/>
      <c r="AKB408" s="26"/>
      <c r="AKC408" s="26"/>
      <c r="AKD408" s="26"/>
      <c r="AKE408" s="26"/>
      <c r="AKF408" s="26"/>
      <c r="AKG408" s="26"/>
      <c r="AKH408" s="26"/>
      <c r="AKI408" s="26"/>
      <c r="AKJ408" s="26"/>
      <c r="AKK408" s="26"/>
      <c r="AKL408" s="26"/>
      <c r="AKM408" s="26"/>
      <c r="AKN408" s="26"/>
      <c r="AKO408" s="26"/>
      <c r="AKP408" s="26"/>
      <c r="AKQ408" s="26"/>
      <c r="AKR408" s="26"/>
      <c r="AKS408" s="26"/>
      <c r="AKT408" s="26"/>
      <c r="AKU408" s="26"/>
      <c r="AKV408" s="26"/>
      <c r="AKW408" s="26"/>
      <c r="AKX408" s="26"/>
      <c r="AKY408" s="26"/>
      <c r="AKZ408" s="26"/>
      <c r="ALA408" s="26"/>
      <c r="ALB408" s="26"/>
      <c r="ALC408" s="26"/>
      <c r="ALD408" s="26"/>
      <c r="ALE408" s="26"/>
      <c r="ALF408" s="26"/>
      <c r="ALG408" s="26"/>
      <c r="ALH408" s="26"/>
      <c r="ALI408" s="26"/>
      <c r="ALJ408" s="26"/>
      <c r="ALK408" s="26"/>
      <c r="ALL408" s="26"/>
      <c r="ALM408" s="26"/>
      <c r="ALN408" s="26"/>
      <c r="ALO408" s="26"/>
      <c r="ALP408" s="26"/>
      <c r="ALQ408" s="26"/>
      <c r="ALR408" s="26"/>
      <c r="ALS408" s="26"/>
      <c r="ALT408" s="26"/>
      <c r="ALU408" s="26"/>
      <c r="ALV408" s="26"/>
      <c r="ALW408" s="26"/>
      <c r="ALX408" s="26"/>
      <c r="ALY408" s="26"/>
      <c r="ALZ408" s="26"/>
      <c r="AMA408" s="26"/>
      <c r="AMB408" s="26"/>
      <c r="AMC408" s="26"/>
      <c r="AMD408" s="26"/>
      <c r="AME408" s="26"/>
      <c r="AMF408" s="26"/>
      <c r="AMG408" s="26"/>
      <c r="AMH408" s="26"/>
      <c r="AMI408" s="26"/>
    </row>
    <row r="409" spans="1:1023" ht="90" customHeight="1">
      <c r="A409" s="11"/>
      <c r="B409" s="8"/>
      <c r="C409" s="11"/>
      <c r="D409" s="11"/>
      <c r="E409" s="11"/>
      <c r="F409" s="33"/>
      <c r="G409" s="9"/>
      <c r="H409" s="10"/>
      <c r="I409" s="11"/>
      <c r="J409" s="11"/>
      <c r="K409" s="11"/>
      <c r="L409" s="8"/>
      <c r="M409" s="10"/>
      <c r="N409" s="33"/>
      <c r="O409" s="33"/>
      <c r="P409" s="33"/>
      <c r="Q409" s="34"/>
      <c r="R409" s="35"/>
      <c r="S409" s="35"/>
      <c r="T409" s="36"/>
      <c r="U409" s="37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6"/>
      <c r="GH409" s="26"/>
      <c r="GI409" s="26"/>
      <c r="GJ409" s="26"/>
      <c r="GK409" s="26"/>
      <c r="GL409" s="26"/>
      <c r="GM409" s="26"/>
      <c r="GN409" s="26"/>
      <c r="GO409" s="26"/>
      <c r="GP409" s="26"/>
      <c r="GQ409" s="26"/>
      <c r="GR409" s="26"/>
      <c r="GS409" s="26"/>
      <c r="GT409" s="26"/>
      <c r="GU409" s="26"/>
      <c r="GV409" s="26"/>
      <c r="GW409" s="26"/>
      <c r="GX409" s="26"/>
      <c r="GY409" s="26"/>
      <c r="GZ409" s="26"/>
      <c r="HA409" s="26"/>
      <c r="HB409" s="26"/>
      <c r="HC409" s="26"/>
      <c r="HD409" s="26"/>
      <c r="HE409" s="26"/>
      <c r="HF409" s="26"/>
      <c r="HG409" s="26"/>
      <c r="HH409" s="26"/>
      <c r="HI409" s="26"/>
      <c r="HJ409" s="26"/>
      <c r="HK409" s="26"/>
      <c r="HL409" s="26"/>
      <c r="HM409" s="26"/>
      <c r="HN409" s="26"/>
      <c r="HO409" s="26"/>
      <c r="HP409" s="26"/>
      <c r="HQ409" s="26"/>
      <c r="HR409" s="26"/>
      <c r="HS409" s="26"/>
      <c r="HT409" s="26"/>
      <c r="HU409" s="26"/>
      <c r="HV409" s="26"/>
      <c r="HW409" s="26"/>
      <c r="HX409" s="26"/>
      <c r="HY409" s="26"/>
      <c r="HZ409" s="26"/>
      <c r="IA409" s="26"/>
      <c r="IB409" s="26"/>
      <c r="IC409" s="26"/>
      <c r="ID409" s="26"/>
      <c r="IE409" s="26"/>
      <c r="IF409" s="26"/>
      <c r="IG409" s="26"/>
      <c r="IH409" s="26"/>
      <c r="II409" s="26"/>
      <c r="IJ409" s="26"/>
      <c r="IK409" s="26"/>
      <c r="IL409" s="26"/>
      <c r="IM409" s="26"/>
      <c r="IN409" s="26"/>
      <c r="IO409" s="26"/>
      <c r="IP409" s="26"/>
      <c r="IQ409" s="26"/>
      <c r="IR409" s="26"/>
      <c r="IS409" s="26"/>
      <c r="IT409" s="26"/>
      <c r="IU409" s="26"/>
      <c r="IV409" s="26"/>
      <c r="IW409" s="26"/>
      <c r="IX409" s="26"/>
      <c r="IY409" s="26"/>
      <c r="IZ409" s="26"/>
      <c r="JA409" s="26"/>
      <c r="JB409" s="26"/>
      <c r="JC409" s="26"/>
      <c r="JD409" s="26"/>
      <c r="JE409" s="26"/>
      <c r="JF409" s="26"/>
      <c r="JG409" s="26"/>
      <c r="JH409" s="26"/>
      <c r="JI409" s="26"/>
      <c r="JJ409" s="26"/>
      <c r="JK409" s="26"/>
      <c r="JL409" s="26"/>
      <c r="JM409" s="26"/>
      <c r="JN409" s="26"/>
      <c r="JO409" s="26"/>
      <c r="JP409" s="26"/>
      <c r="JQ409" s="26"/>
      <c r="JR409" s="26"/>
      <c r="JS409" s="26"/>
      <c r="JT409" s="26"/>
      <c r="JU409" s="26"/>
      <c r="JV409" s="26"/>
      <c r="JW409" s="26"/>
      <c r="JX409" s="26"/>
      <c r="JY409" s="26"/>
      <c r="JZ409" s="26"/>
      <c r="KA409" s="26"/>
      <c r="KB409" s="26"/>
      <c r="KC409" s="26"/>
      <c r="KD409" s="26"/>
      <c r="KE409" s="26"/>
      <c r="KF409" s="26"/>
      <c r="KG409" s="26"/>
      <c r="KH409" s="26"/>
      <c r="KI409" s="26"/>
      <c r="KJ409" s="26"/>
      <c r="KK409" s="26"/>
      <c r="KL409" s="26"/>
      <c r="KM409" s="26"/>
      <c r="KN409" s="26"/>
      <c r="KO409" s="26"/>
      <c r="KP409" s="26"/>
      <c r="KQ409" s="26"/>
      <c r="KR409" s="26"/>
      <c r="KS409" s="26"/>
      <c r="KT409" s="26"/>
      <c r="KU409" s="26"/>
      <c r="KV409" s="26"/>
      <c r="KW409" s="26"/>
      <c r="KX409" s="26"/>
      <c r="KY409" s="26"/>
      <c r="KZ409" s="26"/>
      <c r="LA409" s="26"/>
      <c r="LB409" s="26"/>
      <c r="LC409" s="26"/>
      <c r="LD409" s="26"/>
      <c r="LE409" s="26"/>
      <c r="LF409" s="26"/>
      <c r="LG409" s="26"/>
      <c r="LH409" s="26"/>
      <c r="LI409" s="26"/>
      <c r="LJ409" s="26"/>
      <c r="LK409" s="26"/>
      <c r="LL409" s="26"/>
      <c r="LM409" s="26"/>
      <c r="LN409" s="26"/>
      <c r="LO409" s="26"/>
      <c r="LP409" s="26"/>
      <c r="LQ409" s="26"/>
      <c r="LR409" s="26"/>
      <c r="LS409" s="26"/>
      <c r="LT409" s="26"/>
      <c r="LU409" s="26"/>
      <c r="LV409" s="26"/>
      <c r="LW409" s="26"/>
      <c r="LX409" s="26"/>
      <c r="LY409" s="26"/>
      <c r="LZ409" s="26"/>
      <c r="MA409" s="26"/>
      <c r="MB409" s="26"/>
      <c r="MC409" s="26"/>
      <c r="MD409" s="26"/>
      <c r="ME409" s="26"/>
      <c r="MF409" s="26"/>
      <c r="MG409" s="26"/>
      <c r="MH409" s="26"/>
      <c r="MI409" s="26"/>
      <c r="MJ409" s="26"/>
      <c r="MK409" s="26"/>
      <c r="ML409" s="26"/>
      <c r="MM409" s="26"/>
      <c r="MN409" s="26"/>
      <c r="MO409" s="26"/>
      <c r="MP409" s="26"/>
      <c r="MQ409" s="26"/>
      <c r="MR409" s="26"/>
      <c r="MS409" s="26"/>
      <c r="MT409" s="26"/>
      <c r="MU409" s="26"/>
      <c r="MV409" s="26"/>
      <c r="MW409" s="26"/>
      <c r="MX409" s="26"/>
      <c r="MY409" s="26"/>
      <c r="MZ409" s="26"/>
      <c r="NA409" s="26"/>
      <c r="NB409" s="26"/>
      <c r="NC409" s="26"/>
      <c r="ND409" s="26"/>
      <c r="NE409" s="26"/>
      <c r="NF409" s="26"/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SQ409" s="26"/>
      <c r="SR409" s="26"/>
      <c r="SS409" s="26"/>
      <c r="ST409" s="26"/>
      <c r="SU409" s="26"/>
      <c r="SV409" s="26"/>
      <c r="SW409" s="26"/>
      <c r="SX409" s="26"/>
      <c r="SY409" s="26"/>
      <c r="SZ409" s="26"/>
      <c r="TA409" s="26"/>
      <c r="TB409" s="26"/>
      <c r="TC409" s="26"/>
      <c r="TD409" s="26"/>
      <c r="TE409" s="26"/>
      <c r="TF409" s="26"/>
      <c r="TG409" s="26"/>
      <c r="TH409" s="26"/>
      <c r="TI409" s="26"/>
      <c r="TJ409" s="26"/>
      <c r="TK409" s="26"/>
      <c r="TL409" s="26"/>
      <c r="TM409" s="26"/>
      <c r="TN409" s="26"/>
      <c r="TO409" s="26"/>
      <c r="TP409" s="26"/>
      <c r="TQ409" s="26"/>
      <c r="TR409" s="26"/>
      <c r="TS409" s="26"/>
      <c r="TT409" s="26"/>
      <c r="TU409" s="26"/>
      <c r="TV409" s="26"/>
      <c r="TW409" s="26"/>
      <c r="TX409" s="26"/>
      <c r="TY409" s="26"/>
      <c r="TZ409" s="26"/>
      <c r="UA409" s="26"/>
      <c r="UB409" s="26"/>
      <c r="UC409" s="26"/>
      <c r="UD409" s="26"/>
      <c r="UE409" s="26"/>
      <c r="UF409" s="26"/>
      <c r="UG409" s="26"/>
      <c r="UH409" s="26"/>
      <c r="UI409" s="26"/>
      <c r="UJ409" s="26"/>
      <c r="UK409" s="26"/>
      <c r="UL409" s="26"/>
      <c r="UM409" s="26"/>
      <c r="UN409" s="26"/>
      <c r="UO409" s="26"/>
      <c r="UP409" s="26"/>
      <c r="UQ409" s="26"/>
      <c r="UR409" s="26"/>
      <c r="US409" s="26"/>
      <c r="UT409" s="26"/>
      <c r="UU409" s="26"/>
      <c r="UV409" s="26"/>
      <c r="UW409" s="26"/>
      <c r="UX409" s="26"/>
      <c r="UY409" s="26"/>
      <c r="UZ409" s="26"/>
      <c r="VA409" s="26"/>
      <c r="VB409" s="26"/>
      <c r="VC409" s="26"/>
      <c r="VD409" s="26"/>
      <c r="VE409" s="26"/>
      <c r="VF409" s="26"/>
      <c r="VG409" s="26"/>
      <c r="VH409" s="26"/>
      <c r="VI409" s="26"/>
      <c r="VJ409" s="26"/>
      <c r="VK409" s="26"/>
      <c r="VL409" s="26"/>
      <c r="VM409" s="26"/>
      <c r="VN409" s="26"/>
      <c r="VO409" s="26"/>
      <c r="VP409" s="26"/>
      <c r="VQ409" s="26"/>
      <c r="VR409" s="26"/>
      <c r="VS409" s="26"/>
      <c r="VT409" s="26"/>
      <c r="VU409" s="26"/>
      <c r="VV409" s="26"/>
      <c r="VW409" s="26"/>
      <c r="VX409" s="26"/>
      <c r="VY409" s="26"/>
      <c r="VZ409" s="26"/>
      <c r="WA409" s="26"/>
      <c r="WB409" s="26"/>
      <c r="WC409" s="26"/>
      <c r="WD409" s="26"/>
      <c r="WE409" s="26"/>
      <c r="WF409" s="26"/>
      <c r="WG409" s="26"/>
      <c r="WH409" s="26"/>
      <c r="WI409" s="26"/>
      <c r="WJ409" s="26"/>
      <c r="WK409" s="26"/>
      <c r="WL409" s="26"/>
      <c r="WM409" s="26"/>
      <c r="WN409" s="26"/>
      <c r="WO409" s="26"/>
      <c r="WP409" s="26"/>
      <c r="WQ409" s="26"/>
      <c r="WR409" s="26"/>
      <c r="WS409" s="26"/>
      <c r="WT409" s="26"/>
      <c r="WU409" s="26"/>
      <c r="WV409" s="26"/>
      <c r="WW409" s="26"/>
      <c r="WX409" s="26"/>
      <c r="WY409" s="26"/>
      <c r="WZ409" s="26"/>
      <c r="XA409" s="26"/>
      <c r="XB409" s="26"/>
      <c r="XC409" s="26"/>
      <c r="XD409" s="26"/>
      <c r="XE409" s="26"/>
      <c r="XF409" s="26"/>
      <c r="XG409" s="26"/>
      <c r="XH409" s="26"/>
      <c r="XI409" s="26"/>
      <c r="XJ409" s="26"/>
      <c r="XK409" s="26"/>
      <c r="XL409" s="26"/>
      <c r="XM409" s="26"/>
      <c r="XN409" s="26"/>
      <c r="XO409" s="26"/>
      <c r="XP409" s="26"/>
      <c r="XQ409" s="26"/>
      <c r="XR409" s="26"/>
      <c r="XS409" s="26"/>
      <c r="XT409" s="26"/>
      <c r="XU409" s="26"/>
      <c r="XV409" s="26"/>
      <c r="XW409" s="26"/>
      <c r="XX409" s="26"/>
      <c r="XY409" s="26"/>
      <c r="XZ409" s="26"/>
      <c r="YA409" s="26"/>
      <c r="YB409" s="26"/>
      <c r="YC409" s="26"/>
      <c r="YD409" s="26"/>
      <c r="YE409" s="26"/>
      <c r="YF409" s="26"/>
      <c r="YG409" s="26"/>
      <c r="YH409" s="26"/>
      <c r="YI409" s="26"/>
      <c r="YJ409" s="26"/>
      <c r="YK409" s="26"/>
      <c r="YL409" s="26"/>
      <c r="YM409" s="26"/>
      <c r="YN409" s="26"/>
      <c r="YO409" s="26"/>
      <c r="YP409" s="26"/>
      <c r="YQ409" s="26"/>
      <c r="YR409" s="26"/>
      <c r="YS409" s="26"/>
      <c r="YT409" s="26"/>
      <c r="YU409" s="26"/>
      <c r="YV409" s="26"/>
      <c r="YW409" s="26"/>
      <c r="YX409" s="26"/>
      <c r="YY409" s="26"/>
      <c r="YZ409" s="26"/>
      <c r="ZA409" s="26"/>
      <c r="ZB409" s="26"/>
      <c r="ZC409" s="26"/>
      <c r="ZD409" s="26"/>
      <c r="ZE409" s="26"/>
      <c r="ZF409" s="26"/>
      <c r="ZG409" s="26"/>
      <c r="ZH409" s="26"/>
      <c r="ZI409" s="26"/>
      <c r="ZJ409" s="26"/>
      <c r="ZK409" s="26"/>
      <c r="ZL409" s="26"/>
      <c r="ZM409" s="26"/>
      <c r="ZN409" s="26"/>
      <c r="ZO409" s="26"/>
      <c r="ZP409" s="26"/>
      <c r="ZQ409" s="26"/>
      <c r="ZR409" s="26"/>
      <c r="ZS409" s="26"/>
      <c r="ZT409" s="26"/>
      <c r="ZU409" s="26"/>
      <c r="ZV409" s="26"/>
      <c r="ZW409" s="26"/>
      <c r="ZX409" s="26"/>
      <c r="ZY409" s="26"/>
      <c r="ZZ409" s="26"/>
      <c r="AAA409" s="26"/>
      <c r="AAB409" s="26"/>
      <c r="AAC409" s="26"/>
      <c r="AAD409" s="26"/>
      <c r="AAE409" s="26"/>
      <c r="AAF409" s="26"/>
      <c r="AAG409" s="26"/>
      <c r="AAH409" s="26"/>
      <c r="AAI409" s="26"/>
      <c r="AAJ409" s="26"/>
      <c r="AAK409" s="26"/>
      <c r="AAL409" s="26"/>
      <c r="AAM409" s="26"/>
      <c r="AAN409" s="26"/>
      <c r="AAO409" s="26"/>
      <c r="AAP409" s="26"/>
      <c r="AAQ409" s="26"/>
      <c r="AAR409" s="26"/>
      <c r="AAS409" s="26"/>
      <c r="AAT409" s="26"/>
      <c r="AAU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  <c r="AGP409" s="26"/>
      <c r="AGQ409" s="26"/>
      <c r="AGR409" s="26"/>
      <c r="AGS409" s="26"/>
      <c r="AGT409" s="26"/>
      <c r="AGU409" s="26"/>
      <c r="AGV409" s="26"/>
      <c r="AGW409" s="26"/>
      <c r="AGX409" s="26"/>
      <c r="AGY409" s="26"/>
      <c r="AGZ409" s="26"/>
      <c r="AHA409" s="26"/>
      <c r="AHB409" s="26"/>
      <c r="AHC409" s="26"/>
      <c r="AHD409" s="26"/>
      <c r="AHE409" s="26"/>
      <c r="AHF409" s="26"/>
      <c r="AHG409" s="26"/>
      <c r="AHH409" s="26"/>
      <c r="AHI409" s="26"/>
      <c r="AHJ409" s="26"/>
      <c r="AHK409" s="26"/>
      <c r="AHL409" s="26"/>
      <c r="AHM409" s="26"/>
      <c r="AHN409" s="26"/>
      <c r="AHO409" s="26"/>
      <c r="AHP409" s="26"/>
      <c r="AHQ409" s="26"/>
      <c r="AHR409" s="26"/>
      <c r="AHS409" s="26"/>
      <c r="AHT409" s="26"/>
      <c r="AHU409" s="26"/>
      <c r="AHV409" s="26"/>
      <c r="AHW409" s="26"/>
      <c r="AHX409" s="26"/>
      <c r="AHY409" s="26"/>
      <c r="AHZ409" s="26"/>
      <c r="AIA409" s="26"/>
      <c r="AIB409" s="26"/>
      <c r="AIC409" s="26"/>
      <c r="AID409" s="26"/>
      <c r="AIE409" s="26"/>
      <c r="AIF409" s="26"/>
      <c r="AIG409" s="26"/>
      <c r="AIH409" s="26"/>
      <c r="AII409" s="26"/>
      <c r="AIJ409" s="26"/>
      <c r="AIK409" s="26"/>
      <c r="AIL409" s="26"/>
      <c r="AIM409" s="26"/>
      <c r="AIN409" s="26"/>
      <c r="AIO409" s="26"/>
      <c r="AIP409" s="26"/>
      <c r="AIQ409" s="26"/>
      <c r="AIR409" s="26"/>
      <c r="AIS409" s="26"/>
      <c r="AIT409" s="26"/>
      <c r="AIU409" s="26"/>
      <c r="AIV409" s="26"/>
      <c r="AIW409" s="26"/>
      <c r="AIX409" s="26"/>
      <c r="AIY409" s="26"/>
      <c r="AIZ409" s="26"/>
      <c r="AJA409" s="26"/>
      <c r="AJB409" s="26"/>
      <c r="AJC409" s="26"/>
      <c r="AJD409" s="26"/>
      <c r="AJE409" s="26"/>
      <c r="AJF409" s="26"/>
      <c r="AJG409" s="26"/>
      <c r="AJH409" s="26"/>
      <c r="AJI409" s="26"/>
      <c r="AJJ409" s="26"/>
      <c r="AJK409" s="26"/>
      <c r="AJL409" s="26"/>
      <c r="AJM409" s="26"/>
      <c r="AJN409" s="26"/>
      <c r="AJO409" s="26"/>
      <c r="AJP409" s="26"/>
      <c r="AJQ409" s="26"/>
      <c r="AJR409" s="26"/>
      <c r="AJS409" s="26"/>
      <c r="AJT409" s="26"/>
      <c r="AJU409" s="26"/>
      <c r="AJV409" s="26"/>
      <c r="AJW409" s="26"/>
      <c r="AJX409" s="26"/>
      <c r="AJY409" s="26"/>
      <c r="AJZ409" s="26"/>
      <c r="AKA409" s="26"/>
      <c r="AKB409" s="26"/>
      <c r="AKC409" s="26"/>
      <c r="AKD409" s="26"/>
      <c r="AKE409" s="26"/>
      <c r="AKF409" s="26"/>
      <c r="AKG409" s="26"/>
      <c r="AKH409" s="26"/>
      <c r="AKI409" s="26"/>
      <c r="AKJ409" s="26"/>
      <c r="AKK409" s="26"/>
      <c r="AKL409" s="26"/>
      <c r="AKM409" s="26"/>
      <c r="AKN409" s="26"/>
      <c r="AKO409" s="26"/>
      <c r="AKP409" s="26"/>
      <c r="AKQ409" s="26"/>
      <c r="AKR409" s="26"/>
      <c r="AKS409" s="26"/>
      <c r="AKT409" s="26"/>
      <c r="AKU409" s="26"/>
      <c r="AKV409" s="26"/>
      <c r="AKW409" s="26"/>
      <c r="AKX409" s="26"/>
      <c r="AKY409" s="26"/>
      <c r="AKZ409" s="26"/>
      <c r="ALA409" s="26"/>
      <c r="ALB409" s="26"/>
      <c r="ALC409" s="26"/>
      <c r="ALD409" s="26"/>
      <c r="ALE409" s="26"/>
      <c r="ALF409" s="26"/>
      <c r="ALG409" s="26"/>
      <c r="ALH409" s="26"/>
      <c r="ALI409" s="26"/>
      <c r="ALJ409" s="26"/>
      <c r="ALK409" s="26"/>
      <c r="ALL409" s="26"/>
      <c r="ALM409" s="26"/>
      <c r="ALN409" s="26"/>
      <c r="ALO409" s="26"/>
      <c r="ALP409" s="26"/>
      <c r="ALQ409" s="26"/>
      <c r="ALR409" s="26"/>
      <c r="ALS409" s="26"/>
      <c r="ALT409" s="26"/>
      <c r="ALU409" s="26"/>
      <c r="ALV409" s="26"/>
      <c r="ALW409" s="26"/>
      <c r="ALX409" s="26"/>
      <c r="ALY409" s="26"/>
      <c r="ALZ409" s="26"/>
      <c r="AMA409" s="26"/>
      <c r="AMB409" s="26"/>
      <c r="AMC409" s="26"/>
      <c r="AMD409" s="26"/>
      <c r="AME409" s="26"/>
      <c r="AMF409" s="26"/>
      <c r="AMG409" s="26"/>
      <c r="AMH409" s="26"/>
      <c r="AMI409" s="26"/>
    </row>
    <row r="410" spans="1:1023" ht="90" customHeight="1">
      <c r="A410" s="11"/>
      <c r="B410" s="8"/>
      <c r="C410" s="11"/>
      <c r="D410" s="11"/>
      <c r="E410" s="11"/>
      <c r="F410" s="33"/>
      <c r="G410" s="9"/>
      <c r="H410" s="10"/>
      <c r="I410" s="11"/>
      <c r="J410" s="11"/>
      <c r="K410" s="11"/>
      <c r="L410" s="8"/>
      <c r="M410" s="10"/>
      <c r="N410" s="33"/>
      <c r="O410" s="33"/>
      <c r="P410" s="33"/>
      <c r="Q410" s="34"/>
      <c r="R410" s="35"/>
      <c r="S410" s="35"/>
      <c r="T410" s="36"/>
      <c r="U410" s="37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  <c r="IG410" s="26"/>
      <c r="IH410" s="26"/>
      <c r="II410" s="26"/>
      <c r="IJ410" s="26"/>
      <c r="IK410" s="26"/>
      <c r="IL410" s="26"/>
      <c r="IM410" s="26"/>
      <c r="IN410" s="26"/>
      <c r="IO410" s="26"/>
      <c r="IP410" s="26"/>
      <c r="IQ410" s="26"/>
      <c r="IR410" s="26"/>
      <c r="IS410" s="26"/>
      <c r="IT410" s="26"/>
      <c r="IU410" s="26"/>
      <c r="IV410" s="26"/>
      <c r="IW410" s="26"/>
      <c r="IX410" s="26"/>
      <c r="IY410" s="26"/>
      <c r="IZ410" s="26"/>
      <c r="JA410" s="26"/>
      <c r="JB410" s="26"/>
      <c r="JC410" s="26"/>
      <c r="JD410" s="26"/>
      <c r="JE410" s="26"/>
      <c r="JF410" s="26"/>
      <c r="JG410" s="26"/>
      <c r="JH410" s="26"/>
      <c r="JI410" s="26"/>
      <c r="JJ410" s="26"/>
      <c r="JK410" s="26"/>
      <c r="JL410" s="26"/>
      <c r="JM410" s="26"/>
      <c r="JN410" s="26"/>
      <c r="JO410" s="26"/>
      <c r="JP410" s="26"/>
      <c r="JQ410" s="26"/>
      <c r="JR410" s="26"/>
      <c r="JS410" s="26"/>
      <c r="JT410" s="26"/>
      <c r="JU410" s="26"/>
      <c r="JV410" s="26"/>
      <c r="JW410" s="26"/>
      <c r="JX410" s="26"/>
      <c r="JY410" s="26"/>
      <c r="JZ410" s="26"/>
      <c r="KA410" s="26"/>
      <c r="KB410" s="26"/>
      <c r="KC410" s="26"/>
      <c r="KD410" s="26"/>
      <c r="KE410" s="26"/>
      <c r="KF410" s="26"/>
      <c r="KG410" s="26"/>
      <c r="KH410" s="26"/>
      <c r="KI410" s="26"/>
      <c r="KJ410" s="26"/>
      <c r="KK410" s="26"/>
      <c r="KL410" s="26"/>
      <c r="KM410" s="26"/>
      <c r="KN410" s="26"/>
      <c r="KO410" s="26"/>
      <c r="KP410" s="26"/>
      <c r="KQ410" s="26"/>
      <c r="KR410" s="26"/>
      <c r="KS410" s="26"/>
      <c r="KT410" s="26"/>
      <c r="KU410" s="26"/>
      <c r="KV410" s="26"/>
      <c r="KW410" s="26"/>
      <c r="KX410" s="26"/>
      <c r="KY410" s="26"/>
      <c r="KZ410" s="26"/>
      <c r="LA410" s="26"/>
      <c r="LB410" s="26"/>
      <c r="LC410" s="26"/>
      <c r="LD410" s="26"/>
      <c r="LE410" s="26"/>
      <c r="LF410" s="26"/>
      <c r="LG410" s="26"/>
      <c r="LH410" s="26"/>
      <c r="LI410" s="26"/>
      <c r="LJ410" s="26"/>
      <c r="LK410" s="26"/>
      <c r="LL410" s="26"/>
      <c r="LM410" s="26"/>
      <c r="LN410" s="26"/>
      <c r="LO410" s="26"/>
      <c r="LP410" s="26"/>
      <c r="LQ410" s="26"/>
      <c r="LR410" s="26"/>
      <c r="LS410" s="26"/>
      <c r="LT410" s="26"/>
      <c r="LU410" s="26"/>
      <c r="LV410" s="26"/>
      <c r="LW410" s="26"/>
      <c r="LX410" s="26"/>
      <c r="LY410" s="26"/>
      <c r="LZ410" s="26"/>
      <c r="MA410" s="26"/>
      <c r="MB410" s="26"/>
      <c r="MC410" s="26"/>
      <c r="MD410" s="26"/>
      <c r="ME410" s="26"/>
      <c r="MF410" s="26"/>
      <c r="MG410" s="26"/>
      <c r="MH410" s="26"/>
      <c r="MI410" s="26"/>
      <c r="MJ410" s="26"/>
      <c r="MK410" s="26"/>
      <c r="ML410" s="26"/>
      <c r="MM410" s="26"/>
      <c r="MN410" s="26"/>
      <c r="MO410" s="26"/>
      <c r="MP410" s="26"/>
      <c r="MQ410" s="26"/>
      <c r="MR410" s="26"/>
      <c r="MS410" s="26"/>
      <c r="MT410" s="26"/>
      <c r="MU410" s="26"/>
      <c r="MV410" s="26"/>
      <c r="MW410" s="26"/>
      <c r="MX410" s="26"/>
      <c r="MY410" s="26"/>
      <c r="MZ410" s="26"/>
      <c r="NA410" s="26"/>
      <c r="NB410" s="26"/>
      <c r="NC410" s="26"/>
      <c r="ND410" s="26"/>
      <c r="NE410" s="26"/>
      <c r="NF410" s="26"/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SQ410" s="26"/>
      <c r="SR410" s="26"/>
      <c r="SS410" s="26"/>
      <c r="ST410" s="26"/>
      <c r="SU410" s="26"/>
      <c r="SV410" s="26"/>
      <c r="SW410" s="26"/>
      <c r="SX410" s="26"/>
      <c r="SY410" s="26"/>
      <c r="SZ410" s="26"/>
      <c r="TA410" s="26"/>
      <c r="TB410" s="26"/>
      <c r="TC410" s="26"/>
      <c r="TD410" s="26"/>
      <c r="TE410" s="26"/>
      <c r="TF410" s="26"/>
      <c r="TG410" s="26"/>
      <c r="TH410" s="26"/>
      <c r="TI410" s="26"/>
      <c r="TJ410" s="26"/>
      <c r="TK410" s="26"/>
      <c r="TL410" s="26"/>
      <c r="TM410" s="26"/>
      <c r="TN410" s="26"/>
      <c r="TO410" s="26"/>
      <c r="TP410" s="26"/>
      <c r="TQ410" s="26"/>
      <c r="TR410" s="26"/>
      <c r="TS410" s="26"/>
      <c r="TT410" s="26"/>
      <c r="TU410" s="26"/>
      <c r="TV410" s="26"/>
      <c r="TW410" s="26"/>
      <c r="TX410" s="26"/>
      <c r="TY410" s="26"/>
      <c r="TZ410" s="26"/>
      <c r="UA410" s="26"/>
      <c r="UB410" s="26"/>
      <c r="UC410" s="26"/>
      <c r="UD410" s="26"/>
      <c r="UE410" s="26"/>
      <c r="UF410" s="26"/>
      <c r="UG410" s="26"/>
      <c r="UH410" s="26"/>
      <c r="UI410" s="26"/>
      <c r="UJ410" s="26"/>
      <c r="UK410" s="26"/>
      <c r="UL410" s="26"/>
      <c r="UM410" s="26"/>
      <c r="UN410" s="26"/>
      <c r="UO410" s="26"/>
      <c r="UP410" s="26"/>
      <c r="UQ410" s="26"/>
      <c r="UR410" s="26"/>
      <c r="US410" s="26"/>
      <c r="UT410" s="26"/>
      <c r="UU410" s="26"/>
      <c r="UV410" s="26"/>
      <c r="UW410" s="26"/>
      <c r="UX410" s="26"/>
      <c r="UY410" s="26"/>
      <c r="UZ410" s="26"/>
      <c r="VA410" s="26"/>
      <c r="VB410" s="26"/>
      <c r="VC410" s="26"/>
      <c r="VD410" s="26"/>
      <c r="VE410" s="26"/>
      <c r="VF410" s="26"/>
      <c r="VG410" s="26"/>
      <c r="VH410" s="26"/>
      <c r="VI410" s="26"/>
      <c r="VJ410" s="26"/>
      <c r="VK410" s="26"/>
      <c r="VL410" s="26"/>
      <c r="VM410" s="26"/>
      <c r="VN410" s="26"/>
      <c r="VO410" s="26"/>
      <c r="VP410" s="26"/>
      <c r="VQ410" s="26"/>
      <c r="VR410" s="26"/>
      <c r="VS410" s="26"/>
      <c r="VT410" s="26"/>
      <c r="VU410" s="26"/>
      <c r="VV410" s="26"/>
      <c r="VW410" s="26"/>
      <c r="VX410" s="26"/>
      <c r="VY410" s="26"/>
      <c r="VZ410" s="26"/>
      <c r="WA410" s="26"/>
      <c r="WB410" s="26"/>
      <c r="WC410" s="26"/>
      <c r="WD410" s="26"/>
      <c r="WE410" s="26"/>
      <c r="WF410" s="26"/>
      <c r="WG410" s="26"/>
      <c r="WH410" s="26"/>
      <c r="WI410" s="26"/>
      <c r="WJ410" s="26"/>
      <c r="WK410" s="26"/>
      <c r="WL410" s="26"/>
      <c r="WM410" s="26"/>
      <c r="WN410" s="26"/>
      <c r="WO410" s="26"/>
      <c r="WP410" s="26"/>
      <c r="WQ410" s="26"/>
      <c r="WR410" s="26"/>
      <c r="WS410" s="26"/>
      <c r="WT410" s="26"/>
      <c r="WU410" s="26"/>
      <c r="WV410" s="26"/>
      <c r="WW410" s="26"/>
      <c r="WX410" s="26"/>
      <c r="WY410" s="26"/>
      <c r="WZ410" s="26"/>
      <c r="XA410" s="26"/>
      <c r="XB410" s="26"/>
      <c r="XC410" s="26"/>
      <c r="XD410" s="26"/>
      <c r="XE410" s="26"/>
      <c r="XF410" s="26"/>
      <c r="XG410" s="26"/>
      <c r="XH410" s="26"/>
      <c r="XI410" s="26"/>
      <c r="XJ410" s="26"/>
      <c r="XK410" s="26"/>
      <c r="XL410" s="26"/>
      <c r="XM410" s="26"/>
      <c r="XN410" s="26"/>
      <c r="XO410" s="26"/>
      <c r="XP410" s="26"/>
      <c r="XQ410" s="26"/>
      <c r="XR410" s="26"/>
      <c r="XS410" s="26"/>
      <c r="XT410" s="26"/>
      <c r="XU410" s="26"/>
      <c r="XV410" s="26"/>
      <c r="XW410" s="26"/>
      <c r="XX410" s="26"/>
      <c r="XY410" s="26"/>
      <c r="XZ410" s="26"/>
      <c r="YA410" s="26"/>
      <c r="YB410" s="26"/>
      <c r="YC410" s="26"/>
      <c r="YD410" s="26"/>
      <c r="YE410" s="26"/>
      <c r="YF410" s="26"/>
      <c r="YG410" s="26"/>
      <c r="YH410" s="26"/>
      <c r="YI410" s="26"/>
      <c r="YJ410" s="26"/>
      <c r="YK410" s="26"/>
      <c r="YL410" s="26"/>
      <c r="YM410" s="26"/>
      <c r="YN410" s="26"/>
      <c r="YO410" s="26"/>
      <c r="YP410" s="26"/>
      <c r="YQ410" s="26"/>
      <c r="YR410" s="26"/>
      <c r="YS410" s="26"/>
      <c r="YT410" s="26"/>
      <c r="YU410" s="26"/>
      <c r="YV410" s="26"/>
      <c r="YW410" s="26"/>
      <c r="YX410" s="26"/>
      <c r="YY410" s="26"/>
      <c r="YZ410" s="26"/>
      <c r="ZA410" s="26"/>
      <c r="ZB410" s="26"/>
      <c r="ZC410" s="26"/>
      <c r="ZD410" s="26"/>
      <c r="ZE410" s="26"/>
      <c r="ZF410" s="26"/>
      <c r="ZG410" s="26"/>
      <c r="ZH410" s="26"/>
      <c r="ZI410" s="26"/>
      <c r="ZJ410" s="26"/>
      <c r="ZK410" s="26"/>
      <c r="ZL410" s="26"/>
      <c r="ZM410" s="26"/>
      <c r="ZN410" s="26"/>
      <c r="ZO410" s="26"/>
      <c r="ZP410" s="26"/>
      <c r="ZQ410" s="26"/>
      <c r="ZR410" s="26"/>
      <c r="ZS410" s="26"/>
      <c r="ZT410" s="26"/>
      <c r="ZU410" s="26"/>
      <c r="ZV410" s="26"/>
      <c r="ZW410" s="26"/>
      <c r="ZX410" s="26"/>
      <c r="ZY410" s="26"/>
      <c r="ZZ410" s="26"/>
      <c r="AAA410" s="26"/>
      <c r="AAB410" s="26"/>
      <c r="AAC410" s="26"/>
      <c r="AAD410" s="26"/>
      <c r="AAE410" s="26"/>
      <c r="AAF410" s="26"/>
      <c r="AAG410" s="26"/>
      <c r="AAH410" s="26"/>
      <c r="AAI410" s="26"/>
      <c r="AAJ410" s="26"/>
      <c r="AAK410" s="26"/>
      <c r="AAL410" s="26"/>
      <c r="AAM410" s="26"/>
      <c r="AAN410" s="26"/>
      <c r="AAO410" s="26"/>
      <c r="AAP410" s="26"/>
      <c r="AAQ410" s="26"/>
      <c r="AAR410" s="26"/>
      <c r="AAS410" s="26"/>
      <c r="AAT410" s="26"/>
      <c r="AAU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  <c r="AGP410" s="26"/>
      <c r="AGQ410" s="26"/>
      <c r="AGR410" s="26"/>
      <c r="AGS410" s="26"/>
      <c r="AGT410" s="26"/>
      <c r="AGU410" s="26"/>
      <c r="AGV410" s="26"/>
      <c r="AGW410" s="26"/>
      <c r="AGX410" s="26"/>
      <c r="AGY410" s="26"/>
      <c r="AGZ410" s="26"/>
      <c r="AHA410" s="26"/>
      <c r="AHB410" s="26"/>
      <c r="AHC410" s="26"/>
      <c r="AHD410" s="26"/>
      <c r="AHE410" s="26"/>
      <c r="AHF410" s="26"/>
      <c r="AHG410" s="26"/>
      <c r="AHH410" s="26"/>
      <c r="AHI410" s="26"/>
      <c r="AHJ410" s="26"/>
      <c r="AHK410" s="26"/>
      <c r="AHL410" s="26"/>
      <c r="AHM410" s="26"/>
      <c r="AHN410" s="26"/>
      <c r="AHO410" s="26"/>
      <c r="AHP410" s="26"/>
      <c r="AHQ410" s="26"/>
      <c r="AHR410" s="26"/>
      <c r="AHS410" s="26"/>
      <c r="AHT410" s="26"/>
      <c r="AHU410" s="26"/>
      <c r="AHV410" s="26"/>
      <c r="AHW410" s="26"/>
      <c r="AHX410" s="26"/>
      <c r="AHY410" s="26"/>
      <c r="AHZ410" s="26"/>
      <c r="AIA410" s="26"/>
      <c r="AIB410" s="26"/>
      <c r="AIC410" s="26"/>
      <c r="AID410" s="26"/>
      <c r="AIE410" s="26"/>
      <c r="AIF410" s="26"/>
      <c r="AIG410" s="26"/>
      <c r="AIH410" s="26"/>
      <c r="AII410" s="26"/>
      <c r="AIJ410" s="26"/>
      <c r="AIK410" s="26"/>
      <c r="AIL410" s="26"/>
      <c r="AIM410" s="26"/>
      <c r="AIN410" s="26"/>
      <c r="AIO410" s="26"/>
      <c r="AIP410" s="26"/>
      <c r="AIQ410" s="26"/>
      <c r="AIR410" s="26"/>
      <c r="AIS410" s="26"/>
      <c r="AIT410" s="26"/>
      <c r="AIU410" s="26"/>
      <c r="AIV410" s="26"/>
      <c r="AIW410" s="26"/>
      <c r="AIX410" s="26"/>
      <c r="AIY410" s="26"/>
      <c r="AIZ410" s="26"/>
      <c r="AJA410" s="26"/>
      <c r="AJB410" s="26"/>
      <c r="AJC410" s="26"/>
      <c r="AJD410" s="26"/>
      <c r="AJE410" s="26"/>
      <c r="AJF410" s="26"/>
      <c r="AJG410" s="26"/>
      <c r="AJH410" s="26"/>
      <c r="AJI410" s="26"/>
      <c r="AJJ410" s="26"/>
      <c r="AJK410" s="26"/>
      <c r="AJL410" s="26"/>
      <c r="AJM410" s="26"/>
      <c r="AJN410" s="26"/>
      <c r="AJO410" s="26"/>
      <c r="AJP410" s="26"/>
      <c r="AJQ410" s="26"/>
      <c r="AJR410" s="26"/>
      <c r="AJS410" s="26"/>
      <c r="AJT410" s="26"/>
      <c r="AJU410" s="26"/>
      <c r="AJV410" s="26"/>
      <c r="AJW410" s="26"/>
      <c r="AJX410" s="26"/>
      <c r="AJY410" s="26"/>
      <c r="AJZ410" s="26"/>
      <c r="AKA410" s="26"/>
      <c r="AKB410" s="26"/>
      <c r="AKC410" s="26"/>
      <c r="AKD410" s="26"/>
      <c r="AKE410" s="26"/>
      <c r="AKF410" s="26"/>
      <c r="AKG410" s="26"/>
      <c r="AKH410" s="26"/>
      <c r="AKI410" s="26"/>
      <c r="AKJ410" s="26"/>
      <c r="AKK410" s="26"/>
      <c r="AKL410" s="26"/>
      <c r="AKM410" s="26"/>
      <c r="AKN410" s="26"/>
      <c r="AKO410" s="26"/>
      <c r="AKP410" s="26"/>
      <c r="AKQ410" s="26"/>
      <c r="AKR410" s="26"/>
      <c r="AKS410" s="26"/>
      <c r="AKT410" s="26"/>
      <c r="AKU410" s="26"/>
      <c r="AKV410" s="26"/>
      <c r="AKW410" s="26"/>
      <c r="AKX410" s="26"/>
      <c r="AKY410" s="26"/>
      <c r="AKZ410" s="26"/>
      <c r="ALA410" s="26"/>
      <c r="ALB410" s="26"/>
      <c r="ALC410" s="26"/>
      <c r="ALD410" s="26"/>
      <c r="ALE410" s="26"/>
      <c r="ALF410" s="26"/>
      <c r="ALG410" s="26"/>
      <c r="ALH410" s="26"/>
      <c r="ALI410" s="26"/>
      <c r="ALJ410" s="26"/>
      <c r="ALK410" s="26"/>
      <c r="ALL410" s="26"/>
      <c r="ALM410" s="26"/>
      <c r="ALN410" s="26"/>
      <c r="ALO410" s="26"/>
      <c r="ALP410" s="26"/>
      <c r="ALQ410" s="26"/>
      <c r="ALR410" s="26"/>
      <c r="ALS410" s="26"/>
      <c r="ALT410" s="26"/>
      <c r="ALU410" s="26"/>
      <c r="ALV410" s="26"/>
      <c r="ALW410" s="26"/>
      <c r="ALX410" s="26"/>
      <c r="ALY410" s="26"/>
      <c r="ALZ410" s="26"/>
      <c r="AMA410" s="26"/>
      <c r="AMB410" s="26"/>
      <c r="AMC410" s="26"/>
      <c r="AMD410" s="26"/>
      <c r="AME410" s="26"/>
      <c r="AMF410" s="26"/>
      <c r="AMG410" s="26"/>
      <c r="AMH410" s="26"/>
      <c r="AMI410" s="26"/>
    </row>
    <row r="411" spans="1:1023" ht="90" customHeight="1">
      <c r="A411" s="11"/>
      <c r="B411" s="8"/>
      <c r="C411" s="11"/>
      <c r="D411" s="11"/>
      <c r="E411" s="11"/>
      <c r="F411" s="33"/>
      <c r="G411" s="9"/>
      <c r="H411" s="10"/>
      <c r="I411" s="11"/>
      <c r="J411" s="11"/>
      <c r="K411" s="11"/>
      <c r="L411" s="8"/>
      <c r="M411" s="10"/>
      <c r="N411" s="33"/>
      <c r="O411" s="33"/>
      <c r="P411" s="33"/>
      <c r="Q411" s="34"/>
      <c r="R411" s="35"/>
      <c r="S411" s="35"/>
      <c r="T411" s="36"/>
      <c r="U411" s="37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6"/>
      <c r="GH411" s="26"/>
      <c r="GI411" s="26"/>
      <c r="GJ411" s="26"/>
      <c r="GK411" s="26"/>
      <c r="GL411" s="26"/>
      <c r="GM411" s="26"/>
      <c r="GN411" s="26"/>
      <c r="GO411" s="26"/>
      <c r="GP411" s="26"/>
      <c r="GQ411" s="26"/>
      <c r="GR411" s="26"/>
      <c r="GS411" s="26"/>
      <c r="GT411" s="26"/>
      <c r="GU411" s="26"/>
      <c r="GV411" s="26"/>
      <c r="GW411" s="26"/>
      <c r="GX411" s="26"/>
      <c r="GY411" s="26"/>
      <c r="GZ411" s="26"/>
      <c r="HA411" s="26"/>
      <c r="HB411" s="26"/>
      <c r="HC411" s="26"/>
      <c r="HD411" s="26"/>
      <c r="HE411" s="26"/>
      <c r="HF411" s="26"/>
      <c r="HG411" s="26"/>
      <c r="HH411" s="26"/>
      <c r="HI411" s="26"/>
      <c r="HJ411" s="26"/>
      <c r="HK411" s="26"/>
      <c r="HL411" s="26"/>
      <c r="HM411" s="26"/>
      <c r="HN411" s="26"/>
      <c r="HO411" s="26"/>
      <c r="HP411" s="26"/>
      <c r="HQ411" s="26"/>
      <c r="HR411" s="26"/>
      <c r="HS411" s="26"/>
      <c r="HT411" s="26"/>
      <c r="HU411" s="26"/>
      <c r="HV411" s="26"/>
      <c r="HW411" s="26"/>
      <c r="HX411" s="26"/>
      <c r="HY411" s="26"/>
      <c r="HZ411" s="26"/>
      <c r="IA411" s="26"/>
      <c r="IB411" s="26"/>
      <c r="IC411" s="26"/>
      <c r="ID411" s="26"/>
      <c r="IE411" s="26"/>
      <c r="IF411" s="26"/>
      <c r="IG411" s="26"/>
      <c r="IH411" s="26"/>
      <c r="II411" s="26"/>
      <c r="IJ411" s="26"/>
      <c r="IK411" s="26"/>
      <c r="IL411" s="26"/>
      <c r="IM411" s="26"/>
      <c r="IN411" s="26"/>
      <c r="IO411" s="26"/>
      <c r="IP411" s="26"/>
      <c r="IQ411" s="26"/>
      <c r="IR411" s="26"/>
      <c r="IS411" s="26"/>
      <c r="IT411" s="26"/>
      <c r="IU411" s="26"/>
      <c r="IV411" s="26"/>
      <c r="IW411" s="26"/>
      <c r="IX411" s="26"/>
      <c r="IY411" s="26"/>
      <c r="IZ411" s="26"/>
      <c r="JA411" s="26"/>
      <c r="JB411" s="26"/>
      <c r="JC411" s="26"/>
      <c r="JD411" s="26"/>
      <c r="JE411" s="26"/>
      <c r="JF411" s="26"/>
      <c r="JG411" s="26"/>
      <c r="JH411" s="26"/>
      <c r="JI411" s="26"/>
      <c r="JJ411" s="26"/>
      <c r="JK411" s="26"/>
      <c r="JL411" s="26"/>
      <c r="JM411" s="26"/>
      <c r="JN411" s="26"/>
      <c r="JO411" s="26"/>
      <c r="JP411" s="26"/>
      <c r="JQ411" s="26"/>
      <c r="JR411" s="26"/>
      <c r="JS411" s="26"/>
      <c r="JT411" s="26"/>
      <c r="JU411" s="26"/>
      <c r="JV411" s="26"/>
      <c r="JW411" s="26"/>
      <c r="JX411" s="26"/>
      <c r="JY411" s="26"/>
      <c r="JZ411" s="26"/>
      <c r="KA411" s="26"/>
      <c r="KB411" s="26"/>
      <c r="KC411" s="26"/>
      <c r="KD411" s="26"/>
      <c r="KE411" s="26"/>
      <c r="KF411" s="26"/>
      <c r="KG411" s="26"/>
      <c r="KH411" s="26"/>
      <c r="KI411" s="26"/>
      <c r="KJ411" s="26"/>
      <c r="KK411" s="26"/>
      <c r="KL411" s="26"/>
      <c r="KM411" s="26"/>
      <c r="KN411" s="26"/>
      <c r="KO411" s="26"/>
      <c r="KP411" s="26"/>
      <c r="KQ411" s="26"/>
      <c r="KR411" s="26"/>
      <c r="KS411" s="26"/>
      <c r="KT411" s="26"/>
      <c r="KU411" s="26"/>
      <c r="KV411" s="26"/>
      <c r="KW411" s="26"/>
      <c r="KX411" s="26"/>
      <c r="KY411" s="26"/>
      <c r="KZ411" s="26"/>
      <c r="LA411" s="26"/>
      <c r="LB411" s="26"/>
      <c r="LC411" s="26"/>
      <c r="LD411" s="26"/>
      <c r="LE411" s="26"/>
      <c r="LF411" s="26"/>
      <c r="LG411" s="26"/>
      <c r="LH411" s="26"/>
      <c r="LI411" s="26"/>
      <c r="LJ411" s="26"/>
      <c r="LK411" s="26"/>
      <c r="LL411" s="26"/>
      <c r="LM411" s="26"/>
      <c r="LN411" s="26"/>
      <c r="LO411" s="26"/>
      <c r="LP411" s="26"/>
      <c r="LQ411" s="26"/>
      <c r="LR411" s="26"/>
      <c r="LS411" s="26"/>
      <c r="LT411" s="26"/>
      <c r="LU411" s="26"/>
      <c r="LV411" s="26"/>
      <c r="LW411" s="26"/>
      <c r="LX411" s="26"/>
      <c r="LY411" s="26"/>
      <c r="LZ411" s="26"/>
      <c r="MA411" s="26"/>
      <c r="MB411" s="26"/>
      <c r="MC411" s="26"/>
      <c r="MD411" s="26"/>
      <c r="ME411" s="26"/>
      <c r="MF411" s="26"/>
      <c r="MG411" s="26"/>
      <c r="MH411" s="26"/>
      <c r="MI411" s="26"/>
      <c r="MJ411" s="26"/>
      <c r="MK411" s="26"/>
      <c r="ML411" s="26"/>
      <c r="MM411" s="26"/>
      <c r="MN411" s="26"/>
      <c r="MO411" s="26"/>
      <c r="MP411" s="26"/>
      <c r="MQ411" s="26"/>
      <c r="MR411" s="26"/>
      <c r="MS411" s="26"/>
      <c r="MT411" s="26"/>
      <c r="MU411" s="26"/>
      <c r="MV411" s="26"/>
      <c r="MW411" s="26"/>
      <c r="MX411" s="26"/>
      <c r="MY411" s="26"/>
      <c r="MZ411" s="26"/>
      <c r="NA411" s="26"/>
      <c r="NB411" s="26"/>
      <c r="NC411" s="26"/>
      <c r="ND411" s="26"/>
      <c r="NE411" s="26"/>
      <c r="NF411" s="26"/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SQ411" s="26"/>
      <c r="SR411" s="26"/>
      <c r="SS411" s="26"/>
      <c r="ST411" s="26"/>
      <c r="SU411" s="26"/>
      <c r="SV411" s="26"/>
      <c r="SW411" s="26"/>
      <c r="SX411" s="26"/>
      <c r="SY411" s="26"/>
      <c r="SZ411" s="26"/>
      <c r="TA411" s="26"/>
      <c r="TB411" s="26"/>
      <c r="TC411" s="26"/>
      <c r="TD411" s="26"/>
      <c r="TE411" s="26"/>
      <c r="TF411" s="26"/>
      <c r="TG411" s="26"/>
      <c r="TH411" s="26"/>
      <c r="TI411" s="26"/>
      <c r="TJ411" s="26"/>
      <c r="TK411" s="26"/>
      <c r="TL411" s="26"/>
      <c r="TM411" s="26"/>
      <c r="TN411" s="26"/>
      <c r="TO411" s="26"/>
      <c r="TP411" s="26"/>
      <c r="TQ411" s="26"/>
      <c r="TR411" s="26"/>
      <c r="TS411" s="26"/>
      <c r="TT411" s="26"/>
      <c r="TU411" s="26"/>
      <c r="TV411" s="26"/>
      <c r="TW411" s="26"/>
      <c r="TX411" s="26"/>
      <c r="TY411" s="26"/>
      <c r="TZ411" s="26"/>
      <c r="UA411" s="26"/>
      <c r="UB411" s="26"/>
      <c r="UC411" s="26"/>
      <c r="UD411" s="26"/>
      <c r="UE411" s="26"/>
      <c r="UF411" s="26"/>
      <c r="UG411" s="26"/>
      <c r="UH411" s="26"/>
      <c r="UI411" s="26"/>
      <c r="UJ411" s="26"/>
      <c r="UK411" s="26"/>
      <c r="UL411" s="26"/>
      <c r="UM411" s="26"/>
      <c r="UN411" s="26"/>
      <c r="UO411" s="26"/>
      <c r="UP411" s="26"/>
      <c r="UQ411" s="26"/>
      <c r="UR411" s="26"/>
      <c r="US411" s="26"/>
      <c r="UT411" s="26"/>
      <c r="UU411" s="26"/>
      <c r="UV411" s="26"/>
      <c r="UW411" s="26"/>
      <c r="UX411" s="26"/>
      <c r="UY411" s="26"/>
      <c r="UZ411" s="26"/>
      <c r="VA411" s="26"/>
      <c r="VB411" s="26"/>
      <c r="VC411" s="26"/>
      <c r="VD411" s="26"/>
      <c r="VE411" s="26"/>
      <c r="VF411" s="26"/>
      <c r="VG411" s="26"/>
      <c r="VH411" s="26"/>
      <c r="VI411" s="26"/>
      <c r="VJ411" s="26"/>
      <c r="VK411" s="26"/>
      <c r="VL411" s="26"/>
      <c r="VM411" s="26"/>
      <c r="VN411" s="26"/>
      <c r="VO411" s="26"/>
      <c r="VP411" s="26"/>
      <c r="VQ411" s="26"/>
      <c r="VR411" s="26"/>
      <c r="VS411" s="26"/>
      <c r="VT411" s="26"/>
      <c r="VU411" s="26"/>
      <c r="VV411" s="26"/>
      <c r="VW411" s="26"/>
      <c r="VX411" s="26"/>
      <c r="VY411" s="26"/>
      <c r="VZ411" s="26"/>
      <c r="WA411" s="26"/>
      <c r="WB411" s="26"/>
      <c r="WC411" s="26"/>
      <c r="WD411" s="26"/>
      <c r="WE411" s="26"/>
      <c r="WF411" s="26"/>
      <c r="WG411" s="26"/>
      <c r="WH411" s="26"/>
      <c r="WI411" s="26"/>
      <c r="WJ411" s="26"/>
      <c r="WK411" s="26"/>
      <c r="WL411" s="26"/>
      <c r="WM411" s="26"/>
      <c r="WN411" s="26"/>
      <c r="WO411" s="26"/>
      <c r="WP411" s="26"/>
      <c r="WQ411" s="26"/>
      <c r="WR411" s="26"/>
      <c r="WS411" s="26"/>
      <c r="WT411" s="26"/>
      <c r="WU411" s="26"/>
      <c r="WV411" s="26"/>
      <c r="WW411" s="26"/>
      <c r="WX411" s="26"/>
      <c r="WY411" s="26"/>
      <c r="WZ411" s="26"/>
      <c r="XA411" s="26"/>
      <c r="XB411" s="26"/>
      <c r="XC411" s="26"/>
      <c r="XD411" s="26"/>
      <c r="XE411" s="26"/>
      <c r="XF411" s="26"/>
      <c r="XG411" s="26"/>
      <c r="XH411" s="26"/>
      <c r="XI411" s="26"/>
      <c r="XJ411" s="26"/>
      <c r="XK411" s="26"/>
      <c r="XL411" s="26"/>
      <c r="XM411" s="26"/>
      <c r="XN411" s="26"/>
      <c r="XO411" s="26"/>
      <c r="XP411" s="26"/>
      <c r="XQ411" s="26"/>
      <c r="XR411" s="26"/>
      <c r="XS411" s="26"/>
      <c r="XT411" s="26"/>
      <c r="XU411" s="26"/>
      <c r="XV411" s="26"/>
      <c r="XW411" s="26"/>
      <c r="XX411" s="26"/>
      <c r="XY411" s="26"/>
      <c r="XZ411" s="26"/>
      <c r="YA411" s="26"/>
      <c r="YB411" s="26"/>
      <c r="YC411" s="26"/>
      <c r="YD411" s="26"/>
      <c r="YE411" s="26"/>
      <c r="YF411" s="26"/>
      <c r="YG411" s="26"/>
      <c r="YH411" s="26"/>
      <c r="YI411" s="26"/>
      <c r="YJ411" s="26"/>
      <c r="YK411" s="26"/>
      <c r="YL411" s="26"/>
      <c r="YM411" s="26"/>
      <c r="YN411" s="26"/>
      <c r="YO411" s="26"/>
      <c r="YP411" s="26"/>
      <c r="YQ411" s="26"/>
      <c r="YR411" s="26"/>
      <c r="YS411" s="26"/>
      <c r="YT411" s="26"/>
      <c r="YU411" s="26"/>
      <c r="YV411" s="26"/>
      <c r="YW411" s="26"/>
      <c r="YX411" s="26"/>
      <c r="YY411" s="26"/>
      <c r="YZ411" s="26"/>
      <c r="ZA411" s="26"/>
      <c r="ZB411" s="26"/>
      <c r="ZC411" s="26"/>
      <c r="ZD411" s="26"/>
      <c r="ZE411" s="26"/>
      <c r="ZF411" s="26"/>
      <c r="ZG411" s="26"/>
      <c r="ZH411" s="26"/>
      <c r="ZI411" s="26"/>
      <c r="ZJ411" s="26"/>
      <c r="ZK411" s="26"/>
      <c r="ZL411" s="26"/>
      <c r="ZM411" s="26"/>
      <c r="ZN411" s="26"/>
      <c r="ZO411" s="26"/>
      <c r="ZP411" s="26"/>
      <c r="ZQ411" s="26"/>
      <c r="ZR411" s="26"/>
      <c r="ZS411" s="26"/>
      <c r="ZT411" s="26"/>
      <c r="ZU411" s="26"/>
      <c r="ZV411" s="26"/>
      <c r="ZW411" s="26"/>
      <c r="ZX411" s="26"/>
      <c r="ZY411" s="26"/>
      <c r="ZZ411" s="26"/>
      <c r="AAA411" s="26"/>
      <c r="AAB411" s="26"/>
      <c r="AAC411" s="26"/>
      <c r="AAD411" s="26"/>
      <c r="AAE411" s="26"/>
      <c r="AAF411" s="26"/>
      <c r="AAG411" s="26"/>
      <c r="AAH411" s="26"/>
      <c r="AAI411" s="26"/>
      <c r="AAJ411" s="26"/>
      <c r="AAK411" s="26"/>
      <c r="AAL411" s="26"/>
      <c r="AAM411" s="26"/>
      <c r="AAN411" s="26"/>
      <c r="AAO411" s="26"/>
      <c r="AAP411" s="26"/>
      <c r="AAQ411" s="26"/>
      <c r="AAR411" s="26"/>
      <c r="AAS411" s="26"/>
      <c r="AAT411" s="26"/>
      <c r="AAU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  <c r="AGP411" s="26"/>
      <c r="AGQ411" s="26"/>
      <c r="AGR411" s="26"/>
      <c r="AGS411" s="26"/>
      <c r="AGT411" s="26"/>
      <c r="AGU411" s="26"/>
      <c r="AGV411" s="26"/>
      <c r="AGW411" s="26"/>
      <c r="AGX411" s="26"/>
      <c r="AGY411" s="26"/>
      <c r="AGZ411" s="26"/>
      <c r="AHA411" s="26"/>
      <c r="AHB411" s="26"/>
      <c r="AHC411" s="26"/>
      <c r="AHD411" s="26"/>
      <c r="AHE411" s="26"/>
      <c r="AHF411" s="26"/>
      <c r="AHG411" s="26"/>
      <c r="AHH411" s="26"/>
      <c r="AHI411" s="26"/>
      <c r="AHJ411" s="26"/>
      <c r="AHK411" s="26"/>
      <c r="AHL411" s="26"/>
      <c r="AHM411" s="26"/>
      <c r="AHN411" s="26"/>
      <c r="AHO411" s="26"/>
      <c r="AHP411" s="26"/>
      <c r="AHQ411" s="26"/>
      <c r="AHR411" s="26"/>
      <c r="AHS411" s="26"/>
      <c r="AHT411" s="26"/>
      <c r="AHU411" s="26"/>
      <c r="AHV411" s="26"/>
      <c r="AHW411" s="26"/>
      <c r="AHX411" s="26"/>
      <c r="AHY411" s="26"/>
      <c r="AHZ411" s="26"/>
      <c r="AIA411" s="26"/>
      <c r="AIB411" s="26"/>
      <c r="AIC411" s="26"/>
      <c r="AID411" s="26"/>
      <c r="AIE411" s="26"/>
      <c r="AIF411" s="26"/>
      <c r="AIG411" s="26"/>
      <c r="AIH411" s="26"/>
      <c r="AII411" s="26"/>
      <c r="AIJ411" s="26"/>
      <c r="AIK411" s="26"/>
      <c r="AIL411" s="26"/>
      <c r="AIM411" s="26"/>
      <c r="AIN411" s="26"/>
      <c r="AIO411" s="26"/>
      <c r="AIP411" s="26"/>
      <c r="AIQ411" s="26"/>
      <c r="AIR411" s="26"/>
      <c r="AIS411" s="26"/>
      <c r="AIT411" s="26"/>
      <c r="AIU411" s="26"/>
      <c r="AIV411" s="26"/>
      <c r="AIW411" s="26"/>
      <c r="AIX411" s="26"/>
      <c r="AIY411" s="26"/>
      <c r="AIZ411" s="26"/>
      <c r="AJA411" s="26"/>
      <c r="AJB411" s="26"/>
      <c r="AJC411" s="26"/>
      <c r="AJD411" s="26"/>
      <c r="AJE411" s="26"/>
      <c r="AJF411" s="26"/>
      <c r="AJG411" s="26"/>
      <c r="AJH411" s="26"/>
      <c r="AJI411" s="26"/>
      <c r="AJJ411" s="26"/>
      <c r="AJK411" s="26"/>
      <c r="AJL411" s="26"/>
      <c r="AJM411" s="26"/>
      <c r="AJN411" s="26"/>
      <c r="AJO411" s="26"/>
      <c r="AJP411" s="26"/>
      <c r="AJQ411" s="26"/>
      <c r="AJR411" s="26"/>
      <c r="AJS411" s="26"/>
      <c r="AJT411" s="26"/>
      <c r="AJU411" s="26"/>
      <c r="AJV411" s="26"/>
      <c r="AJW411" s="26"/>
      <c r="AJX411" s="26"/>
      <c r="AJY411" s="26"/>
      <c r="AJZ411" s="26"/>
      <c r="AKA411" s="26"/>
      <c r="AKB411" s="26"/>
      <c r="AKC411" s="26"/>
      <c r="AKD411" s="26"/>
      <c r="AKE411" s="26"/>
      <c r="AKF411" s="26"/>
      <c r="AKG411" s="26"/>
      <c r="AKH411" s="26"/>
      <c r="AKI411" s="26"/>
      <c r="AKJ411" s="26"/>
      <c r="AKK411" s="26"/>
      <c r="AKL411" s="26"/>
      <c r="AKM411" s="26"/>
      <c r="AKN411" s="26"/>
      <c r="AKO411" s="26"/>
      <c r="AKP411" s="26"/>
      <c r="AKQ411" s="26"/>
      <c r="AKR411" s="26"/>
      <c r="AKS411" s="26"/>
      <c r="AKT411" s="26"/>
      <c r="AKU411" s="26"/>
      <c r="AKV411" s="26"/>
      <c r="AKW411" s="26"/>
      <c r="AKX411" s="26"/>
      <c r="AKY411" s="26"/>
      <c r="AKZ411" s="26"/>
      <c r="ALA411" s="26"/>
      <c r="ALB411" s="26"/>
      <c r="ALC411" s="26"/>
      <c r="ALD411" s="26"/>
      <c r="ALE411" s="26"/>
      <c r="ALF411" s="26"/>
      <c r="ALG411" s="26"/>
      <c r="ALH411" s="26"/>
      <c r="ALI411" s="26"/>
      <c r="ALJ411" s="26"/>
      <c r="ALK411" s="26"/>
      <c r="ALL411" s="26"/>
      <c r="ALM411" s="26"/>
      <c r="ALN411" s="26"/>
      <c r="ALO411" s="26"/>
      <c r="ALP411" s="26"/>
      <c r="ALQ411" s="26"/>
      <c r="ALR411" s="26"/>
      <c r="ALS411" s="26"/>
      <c r="ALT411" s="26"/>
      <c r="ALU411" s="26"/>
      <c r="ALV411" s="26"/>
      <c r="ALW411" s="26"/>
      <c r="ALX411" s="26"/>
      <c r="ALY411" s="26"/>
      <c r="ALZ411" s="26"/>
      <c r="AMA411" s="26"/>
      <c r="AMB411" s="26"/>
      <c r="AMC411" s="26"/>
      <c r="AMD411" s="26"/>
      <c r="AME411" s="26"/>
      <c r="AMF411" s="26"/>
      <c r="AMG411" s="26"/>
      <c r="AMH411" s="26"/>
      <c r="AMI411" s="26"/>
    </row>
    <row r="412" spans="1:1023" ht="90" customHeight="1">
      <c r="A412" s="11"/>
      <c r="B412" s="8"/>
      <c r="C412" s="11"/>
      <c r="D412" s="11"/>
      <c r="E412" s="11"/>
      <c r="F412" s="33"/>
      <c r="G412" s="9"/>
      <c r="H412" s="10"/>
      <c r="I412" s="11"/>
      <c r="J412" s="11"/>
      <c r="K412" s="11"/>
      <c r="L412" s="8"/>
      <c r="M412" s="10"/>
      <c r="N412" s="33"/>
      <c r="O412" s="33"/>
      <c r="P412" s="33"/>
      <c r="Q412" s="34"/>
      <c r="R412" s="35"/>
      <c r="S412" s="35"/>
      <c r="T412" s="36"/>
      <c r="U412" s="37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6"/>
      <c r="FP412" s="26"/>
      <c r="FQ412" s="26"/>
      <c r="FR412" s="26"/>
      <c r="FS412" s="26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6"/>
      <c r="GH412" s="26"/>
      <c r="GI412" s="26"/>
      <c r="GJ412" s="26"/>
      <c r="GK412" s="26"/>
      <c r="GL412" s="26"/>
      <c r="GM412" s="26"/>
      <c r="GN412" s="26"/>
      <c r="GO412" s="26"/>
      <c r="GP412" s="26"/>
      <c r="GQ412" s="26"/>
      <c r="GR412" s="26"/>
      <c r="GS412" s="26"/>
      <c r="GT412" s="26"/>
      <c r="GU412" s="26"/>
      <c r="GV412" s="26"/>
      <c r="GW412" s="26"/>
      <c r="GX412" s="26"/>
      <c r="GY412" s="26"/>
      <c r="GZ412" s="26"/>
      <c r="HA412" s="26"/>
      <c r="HB412" s="26"/>
      <c r="HC412" s="26"/>
      <c r="HD412" s="26"/>
      <c r="HE412" s="26"/>
      <c r="HF412" s="26"/>
      <c r="HG412" s="26"/>
      <c r="HH412" s="26"/>
      <c r="HI412" s="26"/>
      <c r="HJ412" s="26"/>
      <c r="HK412" s="26"/>
      <c r="HL412" s="26"/>
      <c r="HM412" s="26"/>
      <c r="HN412" s="26"/>
      <c r="HO412" s="26"/>
      <c r="HP412" s="26"/>
      <c r="HQ412" s="26"/>
      <c r="HR412" s="26"/>
      <c r="HS412" s="26"/>
      <c r="HT412" s="26"/>
      <c r="HU412" s="26"/>
      <c r="HV412" s="26"/>
      <c r="HW412" s="26"/>
      <c r="HX412" s="26"/>
      <c r="HY412" s="26"/>
      <c r="HZ412" s="26"/>
      <c r="IA412" s="26"/>
      <c r="IB412" s="26"/>
      <c r="IC412" s="26"/>
      <c r="ID412" s="26"/>
      <c r="IE412" s="26"/>
      <c r="IF412" s="26"/>
      <c r="IG412" s="26"/>
      <c r="IH412" s="26"/>
      <c r="II412" s="26"/>
      <c r="IJ412" s="26"/>
      <c r="IK412" s="26"/>
      <c r="IL412" s="26"/>
      <c r="IM412" s="26"/>
      <c r="IN412" s="26"/>
      <c r="IO412" s="26"/>
      <c r="IP412" s="26"/>
      <c r="IQ412" s="26"/>
      <c r="IR412" s="26"/>
      <c r="IS412" s="26"/>
      <c r="IT412" s="26"/>
      <c r="IU412" s="26"/>
      <c r="IV412" s="26"/>
      <c r="IW412" s="26"/>
      <c r="IX412" s="26"/>
      <c r="IY412" s="26"/>
      <c r="IZ412" s="26"/>
      <c r="JA412" s="26"/>
      <c r="JB412" s="26"/>
      <c r="JC412" s="26"/>
      <c r="JD412" s="26"/>
      <c r="JE412" s="26"/>
      <c r="JF412" s="26"/>
      <c r="JG412" s="26"/>
      <c r="JH412" s="26"/>
      <c r="JI412" s="26"/>
      <c r="JJ412" s="26"/>
      <c r="JK412" s="26"/>
      <c r="JL412" s="26"/>
      <c r="JM412" s="26"/>
      <c r="JN412" s="26"/>
      <c r="JO412" s="26"/>
      <c r="JP412" s="26"/>
      <c r="JQ412" s="26"/>
      <c r="JR412" s="26"/>
      <c r="JS412" s="26"/>
      <c r="JT412" s="26"/>
      <c r="JU412" s="26"/>
      <c r="JV412" s="26"/>
      <c r="JW412" s="26"/>
      <c r="JX412" s="26"/>
      <c r="JY412" s="26"/>
      <c r="JZ412" s="26"/>
      <c r="KA412" s="26"/>
      <c r="KB412" s="26"/>
      <c r="KC412" s="26"/>
      <c r="KD412" s="26"/>
      <c r="KE412" s="26"/>
      <c r="KF412" s="26"/>
      <c r="KG412" s="26"/>
      <c r="KH412" s="26"/>
      <c r="KI412" s="26"/>
      <c r="KJ412" s="26"/>
      <c r="KK412" s="26"/>
      <c r="KL412" s="26"/>
      <c r="KM412" s="26"/>
      <c r="KN412" s="26"/>
      <c r="KO412" s="26"/>
      <c r="KP412" s="26"/>
      <c r="KQ412" s="26"/>
      <c r="KR412" s="26"/>
      <c r="KS412" s="26"/>
      <c r="KT412" s="26"/>
      <c r="KU412" s="26"/>
      <c r="KV412" s="26"/>
      <c r="KW412" s="26"/>
      <c r="KX412" s="26"/>
      <c r="KY412" s="26"/>
      <c r="KZ412" s="26"/>
      <c r="LA412" s="26"/>
      <c r="LB412" s="26"/>
      <c r="LC412" s="26"/>
      <c r="LD412" s="26"/>
      <c r="LE412" s="26"/>
      <c r="LF412" s="26"/>
      <c r="LG412" s="26"/>
      <c r="LH412" s="26"/>
      <c r="LI412" s="26"/>
      <c r="LJ412" s="26"/>
      <c r="LK412" s="26"/>
      <c r="LL412" s="26"/>
      <c r="LM412" s="26"/>
      <c r="LN412" s="26"/>
      <c r="LO412" s="26"/>
      <c r="LP412" s="26"/>
      <c r="LQ412" s="26"/>
      <c r="LR412" s="26"/>
      <c r="LS412" s="26"/>
      <c r="LT412" s="26"/>
      <c r="LU412" s="26"/>
      <c r="LV412" s="26"/>
      <c r="LW412" s="26"/>
      <c r="LX412" s="26"/>
      <c r="LY412" s="26"/>
      <c r="LZ412" s="26"/>
      <c r="MA412" s="26"/>
      <c r="MB412" s="26"/>
      <c r="MC412" s="26"/>
      <c r="MD412" s="26"/>
      <c r="ME412" s="26"/>
      <c r="MF412" s="26"/>
      <c r="MG412" s="26"/>
      <c r="MH412" s="26"/>
      <c r="MI412" s="26"/>
      <c r="MJ412" s="26"/>
      <c r="MK412" s="26"/>
      <c r="ML412" s="26"/>
      <c r="MM412" s="26"/>
      <c r="MN412" s="26"/>
      <c r="MO412" s="26"/>
      <c r="MP412" s="26"/>
      <c r="MQ412" s="26"/>
      <c r="MR412" s="26"/>
      <c r="MS412" s="26"/>
      <c r="MT412" s="26"/>
      <c r="MU412" s="26"/>
      <c r="MV412" s="26"/>
      <c r="MW412" s="26"/>
      <c r="MX412" s="26"/>
      <c r="MY412" s="26"/>
      <c r="MZ412" s="26"/>
      <c r="NA412" s="26"/>
      <c r="NB412" s="26"/>
      <c r="NC412" s="26"/>
      <c r="ND412" s="26"/>
      <c r="NE412" s="26"/>
      <c r="NF412" s="26"/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SQ412" s="26"/>
      <c r="SR412" s="26"/>
      <c r="SS412" s="26"/>
      <c r="ST412" s="26"/>
      <c r="SU412" s="26"/>
      <c r="SV412" s="26"/>
      <c r="SW412" s="26"/>
      <c r="SX412" s="26"/>
      <c r="SY412" s="26"/>
      <c r="SZ412" s="26"/>
      <c r="TA412" s="26"/>
      <c r="TB412" s="26"/>
      <c r="TC412" s="26"/>
      <c r="TD412" s="26"/>
      <c r="TE412" s="26"/>
      <c r="TF412" s="26"/>
      <c r="TG412" s="26"/>
      <c r="TH412" s="26"/>
      <c r="TI412" s="26"/>
      <c r="TJ412" s="26"/>
      <c r="TK412" s="26"/>
      <c r="TL412" s="26"/>
      <c r="TM412" s="26"/>
      <c r="TN412" s="26"/>
      <c r="TO412" s="26"/>
      <c r="TP412" s="26"/>
      <c r="TQ412" s="26"/>
      <c r="TR412" s="26"/>
      <c r="TS412" s="26"/>
      <c r="TT412" s="26"/>
      <c r="TU412" s="26"/>
      <c r="TV412" s="26"/>
      <c r="TW412" s="26"/>
      <c r="TX412" s="26"/>
      <c r="TY412" s="26"/>
      <c r="TZ412" s="26"/>
      <c r="UA412" s="26"/>
      <c r="UB412" s="26"/>
      <c r="UC412" s="26"/>
      <c r="UD412" s="26"/>
      <c r="UE412" s="26"/>
      <c r="UF412" s="26"/>
      <c r="UG412" s="26"/>
      <c r="UH412" s="26"/>
      <c r="UI412" s="26"/>
      <c r="UJ412" s="26"/>
      <c r="UK412" s="26"/>
      <c r="UL412" s="26"/>
      <c r="UM412" s="26"/>
      <c r="UN412" s="26"/>
      <c r="UO412" s="26"/>
      <c r="UP412" s="26"/>
      <c r="UQ412" s="26"/>
      <c r="UR412" s="26"/>
      <c r="US412" s="26"/>
      <c r="UT412" s="26"/>
      <c r="UU412" s="26"/>
      <c r="UV412" s="26"/>
      <c r="UW412" s="26"/>
      <c r="UX412" s="26"/>
      <c r="UY412" s="26"/>
      <c r="UZ412" s="26"/>
      <c r="VA412" s="26"/>
      <c r="VB412" s="26"/>
      <c r="VC412" s="26"/>
      <c r="VD412" s="26"/>
      <c r="VE412" s="26"/>
      <c r="VF412" s="26"/>
      <c r="VG412" s="26"/>
      <c r="VH412" s="26"/>
      <c r="VI412" s="26"/>
      <c r="VJ412" s="26"/>
      <c r="VK412" s="26"/>
      <c r="VL412" s="26"/>
      <c r="VM412" s="26"/>
      <c r="VN412" s="26"/>
      <c r="VO412" s="26"/>
      <c r="VP412" s="26"/>
      <c r="VQ412" s="26"/>
      <c r="VR412" s="26"/>
      <c r="VS412" s="26"/>
      <c r="VT412" s="26"/>
      <c r="VU412" s="26"/>
      <c r="VV412" s="26"/>
      <c r="VW412" s="26"/>
      <c r="VX412" s="26"/>
      <c r="VY412" s="26"/>
      <c r="VZ412" s="26"/>
      <c r="WA412" s="26"/>
      <c r="WB412" s="26"/>
      <c r="WC412" s="26"/>
      <c r="WD412" s="26"/>
      <c r="WE412" s="26"/>
      <c r="WF412" s="26"/>
      <c r="WG412" s="26"/>
      <c r="WH412" s="26"/>
      <c r="WI412" s="26"/>
      <c r="WJ412" s="26"/>
      <c r="WK412" s="26"/>
      <c r="WL412" s="26"/>
      <c r="WM412" s="26"/>
      <c r="WN412" s="26"/>
      <c r="WO412" s="26"/>
      <c r="WP412" s="26"/>
      <c r="WQ412" s="26"/>
      <c r="WR412" s="26"/>
      <c r="WS412" s="26"/>
      <c r="WT412" s="26"/>
      <c r="WU412" s="26"/>
      <c r="WV412" s="26"/>
      <c r="WW412" s="26"/>
      <c r="WX412" s="26"/>
      <c r="WY412" s="26"/>
      <c r="WZ412" s="26"/>
      <c r="XA412" s="26"/>
      <c r="XB412" s="26"/>
      <c r="XC412" s="26"/>
      <c r="XD412" s="26"/>
      <c r="XE412" s="26"/>
      <c r="XF412" s="26"/>
      <c r="XG412" s="26"/>
      <c r="XH412" s="26"/>
      <c r="XI412" s="26"/>
      <c r="XJ412" s="26"/>
      <c r="XK412" s="26"/>
      <c r="XL412" s="26"/>
      <c r="XM412" s="26"/>
      <c r="XN412" s="26"/>
      <c r="XO412" s="26"/>
      <c r="XP412" s="26"/>
      <c r="XQ412" s="26"/>
      <c r="XR412" s="26"/>
      <c r="XS412" s="26"/>
      <c r="XT412" s="26"/>
      <c r="XU412" s="26"/>
      <c r="XV412" s="26"/>
      <c r="XW412" s="26"/>
      <c r="XX412" s="26"/>
      <c r="XY412" s="26"/>
      <c r="XZ412" s="26"/>
      <c r="YA412" s="26"/>
      <c r="YB412" s="26"/>
      <c r="YC412" s="26"/>
      <c r="YD412" s="26"/>
      <c r="YE412" s="26"/>
      <c r="YF412" s="26"/>
      <c r="YG412" s="26"/>
      <c r="YH412" s="26"/>
      <c r="YI412" s="26"/>
      <c r="YJ412" s="26"/>
      <c r="YK412" s="26"/>
      <c r="YL412" s="26"/>
      <c r="YM412" s="26"/>
      <c r="YN412" s="26"/>
      <c r="YO412" s="26"/>
      <c r="YP412" s="26"/>
      <c r="YQ412" s="26"/>
      <c r="YR412" s="26"/>
      <c r="YS412" s="26"/>
      <c r="YT412" s="26"/>
      <c r="YU412" s="26"/>
      <c r="YV412" s="26"/>
      <c r="YW412" s="26"/>
      <c r="YX412" s="26"/>
      <c r="YY412" s="26"/>
      <c r="YZ412" s="26"/>
      <c r="ZA412" s="26"/>
      <c r="ZB412" s="26"/>
      <c r="ZC412" s="26"/>
      <c r="ZD412" s="26"/>
      <c r="ZE412" s="26"/>
      <c r="ZF412" s="26"/>
      <c r="ZG412" s="26"/>
      <c r="ZH412" s="26"/>
      <c r="ZI412" s="26"/>
      <c r="ZJ412" s="26"/>
      <c r="ZK412" s="26"/>
      <c r="ZL412" s="26"/>
      <c r="ZM412" s="26"/>
      <c r="ZN412" s="26"/>
      <c r="ZO412" s="26"/>
      <c r="ZP412" s="26"/>
      <c r="ZQ412" s="26"/>
      <c r="ZR412" s="26"/>
      <c r="ZS412" s="26"/>
      <c r="ZT412" s="26"/>
      <c r="ZU412" s="26"/>
      <c r="ZV412" s="26"/>
      <c r="ZW412" s="26"/>
      <c r="ZX412" s="26"/>
      <c r="ZY412" s="26"/>
      <c r="ZZ412" s="26"/>
      <c r="AAA412" s="26"/>
      <c r="AAB412" s="26"/>
      <c r="AAC412" s="26"/>
      <c r="AAD412" s="26"/>
      <c r="AAE412" s="26"/>
      <c r="AAF412" s="26"/>
      <c r="AAG412" s="26"/>
      <c r="AAH412" s="26"/>
      <c r="AAI412" s="26"/>
      <c r="AAJ412" s="26"/>
      <c r="AAK412" s="26"/>
      <c r="AAL412" s="26"/>
      <c r="AAM412" s="26"/>
      <c r="AAN412" s="26"/>
      <c r="AAO412" s="26"/>
      <c r="AAP412" s="26"/>
      <c r="AAQ412" s="26"/>
      <c r="AAR412" s="26"/>
      <c r="AAS412" s="26"/>
      <c r="AAT412" s="26"/>
      <c r="AAU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  <c r="AGP412" s="26"/>
      <c r="AGQ412" s="26"/>
      <c r="AGR412" s="26"/>
      <c r="AGS412" s="26"/>
      <c r="AGT412" s="26"/>
      <c r="AGU412" s="26"/>
      <c r="AGV412" s="26"/>
      <c r="AGW412" s="26"/>
      <c r="AGX412" s="26"/>
      <c r="AGY412" s="26"/>
      <c r="AGZ412" s="26"/>
      <c r="AHA412" s="26"/>
      <c r="AHB412" s="26"/>
      <c r="AHC412" s="26"/>
      <c r="AHD412" s="26"/>
      <c r="AHE412" s="26"/>
      <c r="AHF412" s="26"/>
      <c r="AHG412" s="26"/>
      <c r="AHH412" s="26"/>
      <c r="AHI412" s="26"/>
      <c r="AHJ412" s="26"/>
      <c r="AHK412" s="26"/>
      <c r="AHL412" s="26"/>
      <c r="AHM412" s="26"/>
      <c r="AHN412" s="26"/>
      <c r="AHO412" s="26"/>
      <c r="AHP412" s="26"/>
      <c r="AHQ412" s="26"/>
      <c r="AHR412" s="26"/>
      <c r="AHS412" s="26"/>
      <c r="AHT412" s="26"/>
      <c r="AHU412" s="26"/>
      <c r="AHV412" s="26"/>
      <c r="AHW412" s="26"/>
      <c r="AHX412" s="26"/>
      <c r="AHY412" s="26"/>
      <c r="AHZ412" s="26"/>
      <c r="AIA412" s="26"/>
      <c r="AIB412" s="26"/>
      <c r="AIC412" s="26"/>
      <c r="AID412" s="26"/>
      <c r="AIE412" s="26"/>
      <c r="AIF412" s="26"/>
      <c r="AIG412" s="26"/>
      <c r="AIH412" s="26"/>
      <c r="AII412" s="26"/>
      <c r="AIJ412" s="26"/>
      <c r="AIK412" s="26"/>
      <c r="AIL412" s="26"/>
      <c r="AIM412" s="26"/>
      <c r="AIN412" s="26"/>
      <c r="AIO412" s="26"/>
      <c r="AIP412" s="26"/>
      <c r="AIQ412" s="26"/>
      <c r="AIR412" s="26"/>
      <c r="AIS412" s="26"/>
      <c r="AIT412" s="26"/>
      <c r="AIU412" s="26"/>
      <c r="AIV412" s="26"/>
      <c r="AIW412" s="26"/>
      <c r="AIX412" s="26"/>
      <c r="AIY412" s="26"/>
      <c r="AIZ412" s="26"/>
      <c r="AJA412" s="26"/>
      <c r="AJB412" s="26"/>
      <c r="AJC412" s="26"/>
      <c r="AJD412" s="26"/>
      <c r="AJE412" s="26"/>
      <c r="AJF412" s="26"/>
      <c r="AJG412" s="26"/>
      <c r="AJH412" s="26"/>
      <c r="AJI412" s="26"/>
      <c r="AJJ412" s="26"/>
      <c r="AJK412" s="26"/>
      <c r="AJL412" s="26"/>
      <c r="AJM412" s="26"/>
      <c r="AJN412" s="26"/>
      <c r="AJO412" s="26"/>
      <c r="AJP412" s="26"/>
      <c r="AJQ412" s="26"/>
      <c r="AJR412" s="26"/>
      <c r="AJS412" s="26"/>
      <c r="AJT412" s="26"/>
      <c r="AJU412" s="26"/>
      <c r="AJV412" s="26"/>
      <c r="AJW412" s="26"/>
      <c r="AJX412" s="26"/>
      <c r="AJY412" s="26"/>
      <c r="AJZ412" s="26"/>
      <c r="AKA412" s="26"/>
      <c r="AKB412" s="26"/>
      <c r="AKC412" s="26"/>
      <c r="AKD412" s="26"/>
      <c r="AKE412" s="26"/>
      <c r="AKF412" s="26"/>
      <c r="AKG412" s="26"/>
      <c r="AKH412" s="26"/>
      <c r="AKI412" s="26"/>
      <c r="AKJ412" s="26"/>
      <c r="AKK412" s="26"/>
      <c r="AKL412" s="26"/>
      <c r="AKM412" s="26"/>
      <c r="AKN412" s="26"/>
      <c r="AKO412" s="26"/>
      <c r="AKP412" s="26"/>
      <c r="AKQ412" s="26"/>
      <c r="AKR412" s="26"/>
      <c r="AKS412" s="26"/>
      <c r="AKT412" s="26"/>
      <c r="AKU412" s="26"/>
      <c r="AKV412" s="26"/>
      <c r="AKW412" s="26"/>
      <c r="AKX412" s="26"/>
      <c r="AKY412" s="26"/>
      <c r="AKZ412" s="26"/>
      <c r="ALA412" s="26"/>
      <c r="ALB412" s="26"/>
      <c r="ALC412" s="26"/>
      <c r="ALD412" s="26"/>
      <c r="ALE412" s="26"/>
      <c r="ALF412" s="26"/>
      <c r="ALG412" s="26"/>
      <c r="ALH412" s="26"/>
      <c r="ALI412" s="26"/>
      <c r="ALJ412" s="26"/>
      <c r="ALK412" s="26"/>
      <c r="ALL412" s="26"/>
      <c r="ALM412" s="26"/>
      <c r="ALN412" s="26"/>
      <c r="ALO412" s="26"/>
      <c r="ALP412" s="26"/>
      <c r="ALQ412" s="26"/>
      <c r="ALR412" s="26"/>
      <c r="ALS412" s="26"/>
      <c r="ALT412" s="26"/>
      <c r="ALU412" s="26"/>
      <c r="ALV412" s="26"/>
      <c r="ALW412" s="26"/>
      <c r="ALX412" s="26"/>
      <c r="ALY412" s="26"/>
      <c r="ALZ412" s="26"/>
      <c r="AMA412" s="26"/>
      <c r="AMB412" s="26"/>
      <c r="AMC412" s="26"/>
      <c r="AMD412" s="26"/>
      <c r="AME412" s="26"/>
      <c r="AMF412" s="26"/>
      <c r="AMG412" s="26"/>
      <c r="AMH412" s="26"/>
      <c r="AMI412" s="26"/>
    </row>
    <row r="413" spans="1:1023" ht="90" customHeight="1">
      <c r="A413" s="11"/>
      <c r="B413" s="8"/>
      <c r="C413" s="11"/>
      <c r="D413" s="11"/>
      <c r="E413" s="11"/>
      <c r="F413" s="33"/>
      <c r="G413" s="9"/>
      <c r="H413" s="10"/>
      <c r="I413" s="11"/>
      <c r="J413" s="11"/>
      <c r="K413" s="11"/>
      <c r="L413" s="8"/>
      <c r="M413" s="10"/>
      <c r="N413" s="33"/>
      <c r="O413" s="33"/>
      <c r="P413" s="33"/>
      <c r="Q413" s="34"/>
      <c r="R413" s="35"/>
      <c r="S413" s="35"/>
      <c r="T413" s="36"/>
      <c r="U413" s="37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6"/>
      <c r="GH413" s="26"/>
      <c r="GI413" s="26"/>
      <c r="GJ413" s="26"/>
      <c r="GK413" s="26"/>
      <c r="GL413" s="26"/>
      <c r="GM413" s="26"/>
      <c r="GN413" s="26"/>
      <c r="GO413" s="26"/>
      <c r="GP413" s="26"/>
      <c r="GQ413" s="26"/>
      <c r="GR413" s="26"/>
      <c r="GS413" s="26"/>
      <c r="GT413" s="26"/>
      <c r="GU413" s="26"/>
      <c r="GV413" s="26"/>
      <c r="GW413" s="26"/>
      <c r="GX413" s="26"/>
      <c r="GY413" s="26"/>
      <c r="GZ413" s="26"/>
      <c r="HA413" s="26"/>
      <c r="HB413" s="26"/>
      <c r="HC413" s="26"/>
      <c r="HD413" s="26"/>
      <c r="HE413" s="26"/>
      <c r="HF413" s="26"/>
      <c r="HG413" s="26"/>
      <c r="HH413" s="26"/>
      <c r="HI413" s="26"/>
      <c r="HJ413" s="26"/>
      <c r="HK413" s="26"/>
      <c r="HL413" s="26"/>
      <c r="HM413" s="26"/>
      <c r="HN413" s="26"/>
      <c r="HO413" s="26"/>
      <c r="HP413" s="26"/>
      <c r="HQ413" s="26"/>
      <c r="HR413" s="26"/>
      <c r="HS413" s="26"/>
      <c r="HT413" s="26"/>
      <c r="HU413" s="26"/>
      <c r="HV413" s="26"/>
      <c r="HW413" s="26"/>
      <c r="HX413" s="26"/>
      <c r="HY413" s="26"/>
      <c r="HZ413" s="26"/>
      <c r="IA413" s="26"/>
      <c r="IB413" s="26"/>
      <c r="IC413" s="26"/>
      <c r="ID413" s="26"/>
      <c r="IE413" s="26"/>
      <c r="IF413" s="26"/>
      <c r="IG413" s="26"/>
      <c r="IH413" s="26"/>
      <c r="II413" s="26"/>
      <c r="IJ413" s="26"/>
      <c r="IK413" s="26"/>
      <c r="IL413" s="26"/>
      <c r="IM413" s="26"/>
      <c r="IN413" s="26"/>
      <c r="IO413" s="26"/>
      <c r="IP413" s="26"/>
      <c r="IQ413" s="26"/>
      <c r="IR413" s="26"/>
      <c r="IS413" s="26"/>
      <c r="IT413" s="26"/>
      <c r="IU413" s="26"/>
      <c r="IV413" s="26"/>
      <c r="IW413" s="26"/>
      <c r="IX413" s="26"/>
      <c r="IY413" s="26"/>
      <c r="IZ413" s="26"/>
      <c r="JA413" s="26"/>
      <c r="JB413" s="26"/>
      <c r="JC413" s="26"/>
      <c r="JD413" s="26"/>
      <c r="JE413" s="26"/>
      <c r="JF413" s="26"/>
      <c r="JG413" s="26"/>
      <c r="JH413" s="26"/>
      <c r="JI413" s="26"/>
      <c r="JJ413" s="26"/>
      <c r="JK413" s="26"/>
      <c r="JL413" s="26"/>
      <c r="JM413" s="26"/>
      <c r="JN413" s="26"/>
      <c r="JO413" s="26"/>
      <c r="JP413" s="26"/>
      <c r="JQ413" s="26"/>
      <c r="JR413" s="26"/>
      <c r="JS413" s="26"/>
      <c r="JT413" s="26"/>
      <c r="JU413" s="26"/>
      <c r="JV413" s="26"/>
      <c r="JW413" s="26"/>
      <c r="JX413" s="26"/>
      <c r="JY413" s="26"/>
      <c r="JZ413" s="26"/>
      <c r="KA413" s="26"/>
      <c r="KB413" s="26"/>
      <c r="KC413" s="26"/>
      <c r="KD413" s="26"/>
      <c r="KE413" s="26"/>
      <c r="KF413" s="26"/>
      <c r="KG413" s="26"/>
      <c r="KH413" s="26"/>
      <c r="KI413" s="26"/>
      <c r="KJ413" s="26"/>
      <c r="KK413" s="26"/>
      <c r="KL413" s="26"/>
      <c r="KM413" s="26"/>
      <c r="KN413" s="26"/>
      <c r="KO413" s="26"/>
      <c r="KP413" s="26"/>
      <c r="KQ413" s="26"/>
      <c r="KR413" s="26"/>
      <c r="KS413" s="26"/>
      <c r="KT413" s="26"/>
      <c r="KU413" s="26"/>
      <c r="KV413" s="26"/>
      <c r="KW413" s="26"/>
      <c r="KX413" s="26"/>
      <c r="KY413" s="26"/>
      <c r="KZ413" s="26"/>
      <c r="LA413" s="26"/>
      <c r="LB413" s="26"/>
      <c r="LC413" s="26"/>
      <c r="LD413" s="26"/>
      <c r="LE413" s="26"/>
      <c r="LF413" s="26"/>
      <c r="LG413" s="26"/>
      <c r="LH413" s="26"/>
      <c r="LI413" s="26"/>
      <c r="LJ413" s="26"/>
      <c r="LK413" s="26"/>
      <c r="LL413" s="26"/>
      <c r="LM413" s="26"/>
      <c r="LN413" s="26"/>
      <c r="LO413" s="26"/>
      <c r="LP413" s="26"/>
      <c r="LQ413" s="26"/>
      <c r="LR413" s="26"/>
      <c r="LS413" s="26"/>
      <c r="LT413" s="26"/>
      <c r="LU413" s="26"/>
      <c r="LV413" s="26"/>
      <c r="LW413" s="26"/>
      <c r="LX413" s="26"/>
      <c r="LY413" s="26"/>
      <c r="LZ413" s="26"/>
      <c r="MA413" s="26"/>
      <c r="MB413" s="26"/>
      <c r="MC413" s="26"/>
      <c r="MD413" s="26"/>
      <c r="ME413" s="26"/>
      <c r="MF413" s="26"/>
      <c r="MG413" s="26"/>
      <c r="MH413" s="26"/>
      <c r="MI413" s="26"/>
      <c r="MJ413" s="26"/>
      <c r="MK413" s="26"/>
      <c r="ML413" s="26"/>
      <c r="MM413" s="26"/>
      <c r="MN413" s="26"/>
      <c r="MO413" s="26"/>
      <c r="MP413" s="26"/>
      <c r="MQ413" s="26"/>
      <c r="MR413" s="26"/>
      <c r="MS413" s="26"/>
      <c r="MT413" s="26"/>
      <c r="MU413" s="26"/>
      <c r="MV413" s="26"/>
      <c r="MW413" s="26"/>
      <c r="MX413" s="26"/>
      <c r="MY413" s="26"/>
      <c r="MZ413" s="26"/>
      <c r="NA413" s="26"/>
      <c r="NB413" s="26"/>
      <c r="NC413" s="26"/>
      <c r="ND413" s="26"/>
      <c r="NE413" s="26"/>
      <c r="NF413" s="26"/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SQ413" s="26"/>
      <c r="SR413" s="26"/>
      <c r="SS413" s="26"/>
      <c r="ST413" s="26"/>
      <c r="SU413" s="26"/>
      <c r="SV413" s="26"/>
      <c r="SW413" s="26"/>
      <c r="SX413" s="26"/>
      <c r="SY413" s="26"/>
      <c r="SZ413" s="26"/>
      <c r="TA413" s="26"/>
      <c r="TB413" s="26"/>
      <c r="TC413" s="26"/>
      <c r="TD413" s="26"/>
      <c r="TE413" s="26"/>
      <c r="TF413" s="26"/>
      <c r="TG413" s="26"/>
      <c r="TH413" s="26"/>
      <c r="TI413" s="26"/>
      <c r="TJ413" s="26"/>
      <c r="TK413" s="26"/>
      <c r="TL413" s="26"/>
      <c r="TM413" s="26"/>
      <c r="TN413" s="26"/>
      <c r="TO413" s="26"/>
      <c r="TP413" s="26"/>
      <c r="TQ413" s="26"/>
      <c r="TR413" s="26"/>
      <c r="TS413" s="26"/>
      <c r="TT413" s="26"/>
      <c r="TU413" s="26"/>
      <c r="TV413" s="26"/>
      <c r="TW413" s="26"/>
      <c r="TX413" s="26"/>
      <c r="TY413" s="26"/>
      <c r="TZ413" s="26"/>
      <c r="UA413" s="26"/>
      <c r="UB413" s="26"/>
      <c r="UC413" s="26"/>
      <c r="UD413" s="26"/>
      <c r="UE413" s="26"/>
      <c r="UF413" s="26"/>
      <c r="UG413" s="26"/>
      <c r="UH413" s="26"/>
      <c r="UI413" s="26"/>
      <c r="UJ413" s="26"/>
      <c r="UK413" s="26"/>
      <c r="UL413" s="26"/>
      <c r="UM413" s="26"/>
      <c r="UN413" s="26"/>
      <c r="UO413" s="26"/>
      <c r="UP413" s="26"/>
      <c r="UQ413" s="26"/>
      <c r="UR413" s="26"/>
      <c r="US413" s="26"/>
      <c r="UT413" s="26"/>
      <c r="UU413" s="26"/>
      <c r="UV413" s="26"/>
      <c r="UW413" s="26"/>
      <c r="UX413" s="26"/>
      <c r="UY413" s="26"/>
      <c r="UZ413" s="26"/>
      <c r="VA413" s="26"/>
      <c r="VB413" s="26"/>
      <c r="VC413" s="26"/>
      <c r="VD413" s="26"/>
      <c r="VE413" s="26"/>
      <c r="VF413" s="26"/>
      <c r="VG413" s="26"/>
      <c r="VH413" s="26"/>
      <c r="VI413" s="26"/>
      <c r="VJ413" s="26"/>
      <c r="VK413" s="26"/>
      <c r="VL413" s="26"/>
      <c r="VM413" s="26"/>
      <c r="VN413" s="26"/>
      <c r="VO413" s="26"/>
      <c r="VP413" s="26"/>
      <c r="VQ413" s="26"/>
      <c r="VR413" s="26"/>
      <c r="VS413" s="26"/>
      <c r="VT413" s="26"/>
      <c r="VU413" s="26"/>
      <c r="VV413" s="26"/>
      <c r="VW413" s="26"/>
      <c r="VX413" s="26"/>
      <c r="VY413" s="26"/>
      <c r="VZ413" s="26"/>
      <c r="WA413" s="26"/>
      <c r="WB413" s="26"/>
      <c r="WC413" s="26"/>
      <c r="WD413" s="26"/>
      <c r="WE413" s="26"/>
      <c r="WF413" s="26"/>
      <c r="WG413" s="26"/>
      <c r="WH413" s="26"/>
      <c r="WI413" s="26"/>
      <c r="WJ413" s="26"/>
      <c r="WK413" s="26"/>
      <c r="WL413" s="26"/>
      <c r="WM413" s="26"/>
      <c r="WN413" s="26"/>
      <c r="WO413" s="26"/>
      <c r="WP413" s="26"/>
      <c r="WQ413" s="26"/>
      <c r="WR413" s="26"/>
      <c r="WS413" s="26"/>
      <c r="WT413" s="26"/>
      <c r="WU413" s="26"/>
      <c r="WV413" s="26"/>
      <c r="WW413" s="26"/>
      <c r="WX413" s="26"/>
      <c r="WY413" s="26"/>
      <c r="WZ413" s="26"/>
      <c r="XA413" s="26"/>
      <c r="XB413" s="26"/>
      <c r="XC413" s="26"/>
      <c r="XD413" s="26"/>
      <c r="XE413" s="26"/>
      <c r="XF413" s="26"/>
      <c r="XG413" s="26"/>
      <c r="XH413" s="26"/>
      <c r="XI413" s="26"/>
      <c r="XJ413" s="26"/>
      <c r="XK413" s="26"/>
      <c r="XL413" s="26"/>
      <c r="XM413" s="26"/>
      <c r="XN413" s="26"/>
      <c r="XO413" s="26"/>
      <c r="XP413" s="26"/>
      <c r="XQ413" s="26"/>
      <c r="XR413" s="26"/>
      <c r="XS413" s="26"/>
      <c r="XT413" s="26"/>
      <c r="XU413" s="26"/>
      <c r="XV413" s="26"/>
      <c r="XW413" s="26"/>
      <c r="XX413" s="26"/>
      <c r="XY413" s="26"/>
      <c r="XZ413" s="26"/>
      <c r="YA413" s="26"/>
      <c r="YB413" s="26"/>
      <c r="YC413" s="26"/>
      <c r="YD413" s="26"/>
      <c r="YE413" s="26"/>
      <c r="YF413" s="26"/>
      <c r="YG413" s="26"/>
      <c r="YH413" s="26"/>
      <c r="YI413" s="26"/>
      <c r="YJ413" s="26"/>
      <c r="YK413" s="26"/>
      <c r="YL413" s="26"/>
      <c r="YM413" s="26"/>
      <c r="YN413" s="26"/>
      <c r="YO413" s="26"/>
      <c r="YP413" s="26"/>
      <c r="YQ413" s="26"/>
      <c r="YR413" s="26"/>
      <c r="YS413" s="26"/>
      <c r="YT413" s="26"/>
      <c r="YU413" s="26"/>
      <c r="YV413" s="26"/>
      <c r="YW413" s="26"/>
      <c r="YX413" s="26"/>
      <c r="YY413" s="26"/>
      <c r="YZ413" s="26"/>
      <c r="ZA413" s="26"/>
      <c r="ZB413" s="26"/>
      <c r="ZC413" s="26"/>
      <c r="ZD413" s="26"/>
      <c r="ZE413" s="26"/>
      <c r="ZF413" s="26"/>
      <c r="ZG413" s="26"/>
      <c r="ZH413" s="26"/>
      <c r="ZI413" s="26"/>
      <c r="ZJ413" s="26"/>
      <c r="ZK413" s="26"/>
      <c r="ZL413" s="26"/>
      <c r="ZM413" s="26"/>
      <c r="ZN413" s="26"/>
      <c r="ZO413" s="26"/>
      <c r="ZP413" s="26"/>
      <c r="ZQ413" s="26"/>
      <c r="ZR413" s="26"/>
      <c r="ZS413" s="26"/>
      <c r="ZT413" s="26"/>
      <c r="ZU413" s="26"/>
      <c r="ZV413" s="26"/>
      <c r="ZW413" s="26"/>
      <c r="ZX413" s="26"/>
      <c r="ZY413" s="26"/>
      <c r="ZZ413" s="26"/>
      <c r="AAA413" s="26"/>
      <c r="AAB413" s="26"/>
      <c r="AAC413" s="26"/>
      <c r="AAD413" s="26"/>
      <c r="AAE413" s="26"/>
      <c r="AAF413" s="26"/>
      <c r="AAG413" s="26"/>
      <c r="AAH413" s="26"/>
      <c r="AAI413" s="26"/>
      <c r="AAJ413" s="26"/>
      <c r="AAK413" s="26"/>
      <c r="AAL413" s="26"/>
      <c r="AAM413" s="26"/>
      <c r="AAN413" s="26"/>
      <c r="AAO413" s="26"/>
      <c r="AAP413" s="26"/>
      <c r="AAQ413" s="26"/>
      <c r="AAR413" s="26"/>
      <c r="AAS413" s="26"/>
      <c r="AAT413" s="26"/>
      <c r="AAU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  <c r="AGP413" s="26"/>
      <c r="AGQ413" s="26"/>
      <c r="AGR413" s="26"/>
      <c r="AGS413" s="26"/>
      <c r="AGT413" s="26"/>
      <c r="AGU413" s="26"/>
      <c r="AGV413" s="26"/>
      <c r="AGW413" s="26"/>
      <c r="AGX413" s="26"/>
      <c r="AGY413" s="26"/>
      <c r="AGZ413" s="26"/>
      <c r="AHA413" s="26"/>
      <c r="AHB413" s="26"/>
      <c r="AHC413" s="26"/>
      <c r="AHD413" s="26"/>
      <c r="AHE413" s="26"/>
      <c r="AHF413" s="26"/>
      <c r="AHG413" s="26"/>
      <c r="AHH413" s="26"/>
      <c r="AHI413" s="26"/>
      <c r="AHJ413" s="26"/>
      <c r="AHK413" s="26"/>
      <c r="AHL413" s="26"/>
      <c r="AHM413" s="26"/>
      <c r="AHN413" s="26"/>
      <c r="AHO413" s="26"/>
      <c r="AHP413" s="26"/>
      <c r="AHQ413" s="26"/>
      <c r="AHR413" s="26"/>
      <c r="AHS413" s="26"/>
      <c r="AHT413" s="26"/>
      <c r="AHU413" s="26"/>
      <c r="AHV413" s="26"/>
      <c r="AHW413" s="26"/>
      <c r="AHX413" s="26"/>
      <c r="AHY413" s="26"/>
      <c r="AHZ413" s="26"/>
      <c r="AIA413" s="26"/>
      <c r="AIB413" s="26"/>
      <c r="AIC413" s="26"/>
      <c r="AID413" s="26"/>
      <c r="AIE413" s="26"/>
      <c r="AIF413" s="26"/>
      <c r="AIG413" s="26"/>
      <c r="AIH413" s="26"/>
      <c r="AII413" s="26"/>
      <c r="AIJ413" s="26"/>
      <c r="AIK413" s="26"/>
      <c r="AIL413" s="26"/>
      <c r="AIM413" s="26"/>
      <c r="AIN413" s="26"/>
      <c r="AIO413" s="26"/>
      <c r="AIP413" s="26"/>
      <c r="AIQ413" s="26"/>
      <c r="AIR413" s="26"/>
      <c r="AIS413" s="26"/>
      <c r="AIT413" s="26"/>
      <c r="AIU413" s="26"/>
      <c r="AIV413" s="26"/>
      <c r="AIW413" s="26"/>
      <c r="AIX413" s="26"/>
      <c r="AIY413" s="26"/>
      <c r="AIZ413" s="26"/>
      <c r="AJA413" s="26"/>
      <c r="AJB413" s="26"/>
      <c r="AJC413" s="26"/>
      <c r="AJD413" s="26"/>
      <c r="AJE413" s="26"/>
      <c r="AJF413" s="26"/>
      <c r="AJG413" s="26"/>
      <c r="AJH413" s="26"/>
      <c r="AJI413" s="26"/>
      <c r="AJJ413" s="26"/>
      <c r="AJK413" s="26"/>
      <c r="AJL413" s="26"/>
      <c r="AJM413" s="26"/>
      <c r="AJN413" s="26"/>
      <c r="AJO413" s="26"/>
      <c r="AJP413" s="26"/>
      <c r="AJQ413" s="26"/>
      <c r="AJR413" s="26"/>
      <c r="AJS413" s="26"/>
      <c r="AJT413" s="26"/>
      <c r="AJU413" s="26"/>
      <c r="AJV413" s="26"/>
      <c r="AJW413" s="26"/>
      <c r="AJX413" s="26"/>
      <c r="AJY413" s="26"/>
      <c r="AJZ413" s="26"/>
      <c r="AKA413" s="26"/>
      <c r="AKB413" s="26"/>
      <c r="AKC413" s="26"/>
      <c r="AKD413" s="26"/>
      <c r="AKE413" s="26"/>
      <c r="AKF413" s="26"/>
      <c r="AKG413" s="26"/>
      <c r="AKH413" s="26"/>
      <c r="AKI413" s="26"/>
      <c r="AKJ413" s="26"/>
      <c r="AKK413" s="26"/>
      <c r="AKL413" s="26"/>
      <c r="AKM413" s="26"/>
      <c r="AKN413" s="26"/>
      <c r="AKO413" s="26"/>
      <c r="AKP413" s="26"/>
      <c r="AKQ413" s="26"/>
      <c r="AKR413" s="26"/>
      <c r="AKS413" s="26"/>
      <c r="AKT413" s="26"/>
      <c r="AKU413" s="26"/>
      <c r="AKV413" s="26"/>
      <c r="AKW413" s="26"/>
      <c r="AKX413" s="26"/>
      <c r="AKY413" s="26"/>
      <c r="AKZ413" s="26"/>
      <c r="ALA413" s="26"/>
      <c r="ALB413" s="26"/>
      <c r="ALC413" s="26"/>
      <c r="ALD413" s="26"/>
      <c r="ALE413" s="26"/>
      <c r="ALF413" s="26"/>
      <c r="ALG413" s="26"/>
      <c r="ALH413" s="26"/>
      <c r="ALI413" s="26"/>
      <c r="ALJ413" s="26"/>
      <c r="ALK413" s="26"/>
      <c r="ALL413" s="26"/>
      <c r="ALM413" s="26"/>
      <c r="ALN413" s="26"/>
      <c r="ALO413" s="26"/>
      <c r="ALP413" s="26"/>
      <c r="ALQ413" s="26"/>
      <c r="ALR413" s="26"/>
      <c r="ALS413" s="26"/>
      <c r="ALT413" s="26"/>
      <c r="ALU413" s="26"/>
      <c r="ALV413" s="26"/>
      <c r="ALW413" s="26"/>
      <c r="ALX413" s="26"/>
      <c r="ALY413" s="26"/>
      <c r="ALZ413" s="26"/>
      <c r="AMA413" s="26"/>
      <c r="AMB413" s="26"/>
      <c r="AMC413" s="26"/>
      <c r="AMD413" s="26"/>
      <c r="AME413" s="26"/>
      <c r="AMF413" s="26"/>
      <c r="AMG413" s="26"/>
      <c r="AMH413" s="26"/>
      <c r="AMI413" s="26"/>
    </row>
    <row r="414" spans="1:1023" ht="90" customHeight="1">
      <c r="A414" s="11"/>
      <c r="B414" s="8"/>
      <c r="C414" s="11"/>
      <c r="D414" s="11"/>
      <c r="E414" s="11"/>
      <c r="F414" s="33"/>
      <c r="G414" s="9"/>
      <c r="H414" s="10"/>
      <c r="I414" s="11"/>
      <c r="J414" s="11"/>
      <c r="K414" s="11"/>
      <c r="L414" s="8"/>
      <c r="M414" s="10"/>
      <c r="N414" s="33"/>
      <c r="O414" s="33"/>
      <c r="P414" s="33"/>
      <c r="Q414" s="34"/>
      <c r="R414" s="35"/>
      <c r="S414" s="35"/>
      <c r="T414" s="36"/>
      <c r="U414" s="37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6"/>
      <c r="FP414" s="26"/>
      <c r="FQ414" s="26"/>
      <c r="FR414" s="26"/>
      <c r="FS414" s="26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6"/>
      <c r="GH414" s="26"/>
      <c r="GI414" s="26"/>
      <c r="GJ414" s="26"/>
      <c r="GK414" s="26"/>
      <c r="GL414" s="26"/>
      <c r="GM414" s="26"/>
      <c r="GN414" s="26"/>
      <c r="GO414" s="26"/>
      <c r="GP414" s="26"/>
      <c r="GQ414" s="26"/>
      <c r="GR414" s="26"/>
      <c r="GS414" s="26"/>
      <c r="GT414" s="26"/>
      <c r="GU414" s="26"/>
      <c r="GV414" s="26"/>
      <c r="GW414" s="26"/>
      <c r="GX414" s="26"/>
      <c r="GY414" s="26"/>
      <c r="GZ414" s="26"/>
      <c r="HA414" s="26"/>
      <c r="HB414" s="26"/>
      <c r="HC414" s="26"/>
      <c r="HD414" s="26"/>
      <c r="HE414" s="26"/>
      <c r="HF414" s="26"/>
      <c r="HG414" s="26"/>
      <c r="HH414" s="26"/>
      <c r="HI414" s="26"/>
      <c r="HJ414" s="26"/>
      <c r="HK414" s="26"/>
      <c r="HL414" s="26"/>
      <c r="HM414" s="26"/>
      <c r="HN414" s="26"/>
      <c r="HO414" s="26"/>
      <c r="HP414" s="26"/>
      <c r="HQ414" s="26"/>
      <c r="HR414" s="26"/>
      <c r="HS414" s="26"/>
      <c r="HT414" s="26"/>
      <c r="HU414" s="26"/>
      <c r="HV414" s="26"/>
      <c r="HW414" s="26"/>
      <c r="HX414" s="26"/>
      <c r="HY414" s="26"/>
      <c r="HZ414" s="26"/>
      <c r="IA414" s="26"/>
      <c r="IB414" s="26"/>
      <c r="IC414" s="26"/>
      <c r="ID414" s="26"/>
      <c r="IE414" s="26"/>
      <c r="IF414" s="26"/>
      <c r="IG414" s="26"/>
      <c r="IH414" s="26"/>
      <c r="II414" s="26"/>
      <c r="IJ414" s="26"/>
      <c r="IK414" s="26"/>
      <c r="IL414" s="26"/>
      <c r="IM414" s="26"/>
      <c r="IN414" s="26"/>
      <c r="IO414" s="26"/>
      <c r="IP414" s="26"/>
      <c r="IQ414" s="26"/>
      <c r="IR414" s="26"/>
      <c r="IS414" s="26"/>
      <c r="IT414" s="26"/>
      <c r="IU414" s="26"/>
      <c r="IV414" s="26"/>
      <c r="IW414" s="26"/>
      <c r="IX414" s="26"/>
      <c r="IY414" s="26"/>
      <c r="IZ414" s="26"/>
      <c r="JA414" s="26"/>
      <c r="JB414" s="26"/>
      <c r="JC414" s="26"/>
      <c r="JD414" s="26"/>
      <c r="JE414" s="26"/>
      <c r="JF414" s="26"/>
      <c r="JG414" s="26"/>
      <c r="JH414" s="26"/>
      <c r="JI414" s="26"/>
      <c r="JJ414" s="26"/>
      <c r="JK414" s="26"/>
      <c r="JL414" s="26"/>
      <c r="JM414" s="26"/>
      <c r="JN414" s="26"/>
      <c r="JO414" s="26"/>
      <c r="JP414" s="26"/>
      <c r="JQ414" s="26"/>
      <c r="JR414" s="26"/>
      <c r="JS414" s="26"/>
      <c r="JT414" s="26"/>
      <c r="JU414" s="26"/>
      <c r="JV414" s="26"/>
      <c r="JW414" s="26"/>
      <c r="JX414" s="26"/>
      <c r="JY414" s="26"/>
      <c r="JZ414" s="26"/>
      <c r="KA414" s="26"/>
      <c r="KB414" s="26"/>
      <c r="KC414" s="26"/>
      <c r="KD414" s="26"/>
      <c r="KE414" s="26"/>
      <c r="KF414" s="26"/>
      <c r="KG414" s="26"/>
      <c r="KH414" s="26"/>
      <c r="KI414" s="26"/>
      <c r="KJ414" s="26"/>
      <c r="KK414" s="26"/>
      <c r="KL414" s="26"/>
      <c r="KM414" s="26"/>
      <c r="KN414" s="26"/>
      <c r="KO414" s="26"/>
      <c r="KP414" s="26"/>
      <c r="KQ414" s="26"/>
      <c r="KR414" s="26"/>
      <c r="KS414" s="26"/>
      <c r="KT414" s="26"/>
      <c r="KU414" s="26"/>
      <c r="KV414" s="26"/>
      <c r="KW414" s="26"/>
      <c r="KX414" s="26"/>
      <c r="KY414" s="26"/>
      <c r="KZ414" s="26"/>
      <c r="LA414" s="26"/>
      <c r="LB414" s="26"/>
      <c r="LC414" s="26"/>
      <c r="LD414" s="26"/>
      <c r="LE414" s="26"/>
      <c r="LF414" s="26"/>
      <c r="LG414" s="26"/>
      <c r="LH414" s="26"/>
      <c r="LI414" s="26"/>
      <c r="LJ414" s="26"/>
      <c r="LK414" s="26"/>
      <c r="LL414" s="26"/>
      <c r="LM414" s="26"/>
      <c r="LN414" s="26"/>
      <c r="LO414" s="26"/>
      <c r="LP414" s="26"/>
      <c r="LQ414" s="26"/>
      <c r="LR414" s="26"/>
      <c r="LS414" s="26"/>
      <c r="LT414" s="26"/>
      <c r="LU414" s="26"/>
      <c r="LV414" s="26"/>
      <c r="LW414" s="26"/>
      <c r="LX414" s="26"/>
      <c r="LY414" s="26"/>
      <c r="LZ414" s="26"/>
      <c r="MA414" s="26"/>
      <c r="MB414" s="26"/>
      <c r="MC414" s="26"/>
      <c r="MD414" s="26"/>
      <c r="ME414" s="26"/>
      <c r="MF414" s="26"/>
      <c r="MG414" s="26"/>
      <c r="MH414" s="26"/>
      <c r="MI414" s="26"/>
      <c r="MJ414" s="26"/>
      <c r="MK414" s="26"/>
      <c r="ML414" s="26"/>
      <c r="MM414" s="26"/>
      <c r="MN414" s="26"/>
      <c r="MO414" s="26"/>
      <c r="MP414" s="26"/>
      <c r="MQ414" s="26"/>
      <c r="MR414" s="26"/>
      <c r="MS414" s="26"/>
      <c r="MT414" s="26"/>
      <c r="MU414" s="26"/>
      <c r="MV414" s="26"/>
      <c r="MW414" s="26"/>
      <c r="MX414" s="26"/>
      <c r="MY414" s="26"/>
      <c r="MZ414" s="26"/>
      <c r="NA414" s="26"/>
      <c r="NB414" s="26"/>
      <c r="NC414" s="26"/>
      <c r="ND414" s="26"/>
      <c r="NE414" s="26"/>
      <c r="NF414" s="26"/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SQ414" s="26"/>
      <c r="SR414" s="26"/>
      <c r="SS414" s="26"/>
      <c r="ST414" s="26"/>
      <c r="SU414" s="26"/>
      <c r="SV414" s="26"/>
      <c r="SW414" s="26"/>
      <c r="SX414" s="26"/>
      <c r="SY414" s="26"/>
      <c r="SZ414" s="26"/>
      <c r="TA414" s="26"/>
      <c r="TB414" s="26"/>
      <c r="TC414" s="26"/>
      <c r="TD414" s="26"/>
      <c r="TE414" s="26"/>
      <c r="TF414" s="26"/>
      <c r="TG414" s="26"/>
      <c r="TH414" s="26"/>
      <c r="TI414" s="26"/>
      <c r="TJ414" s="26"/>
      <c r="TK414" s="26"/>
      <c r="TL414" s="26"/>
      <c r="TM414" s="26"/>
      <c r="TN414" s="26"/>
      <c r="TO414" s="26"/>
      <c r="TP414" s="26"/>
      <c r="TQ414" s="26"/>
      <c r="TR414" s="26"/>
      <c r="TS414" s="26"/>
      <c r="TT414" s="26"/>
      <c r="TU414" s="26"/>
      <c r="TV414" s="26"/>
      <c r="TW414" s="26"/>
      <c r="TX414" s="26"/>
      <c r="TY414" s="26"/>
      <c r="TZ414" s="26"/>
      <c r="UA414" s="26"/>
      <c r="UB414" s="26"/>
      <c r="UC414" s="26"/>
      <c r="UD414" s="26"/>
      <c r="UE414" s="26"/>
      <c r="UF414" s="26"/>
      <c r="UG414" s="26"/>
      <c r="UH414" s="26"/>
      <c r="UI414" s="26"/>
      <c r="UJ414" s="26"/>
      <c r="UK414" s="26"/>
      <c r="UL414" s="26"/>
      <c r="UM414" s="26"/>
      <c r="UN414" s="26"/>
      <c r="UO414" s="26"/>
      <c r="UP414" s="26"/>
      <c r="UQ414" s="26"/>
      <c r="UR414" s="26"/>
      <c r="US414" s="26"/>
      <c r="UT414" s="26"/>
      <c r="UU414" s="26"/>
      <c r="UV414" s="26"/>
      <c r="UW414" s="26"/>
      <c r="UX414" s="26"/>
      <c r="UY414" s="26"/>
      <c r="UZ414" s="26"/>
      <c r="VA414" s="26"/>
      <c r="VB414" s="26"/>
      <c r="VC414" s="26"/>
      <c r="VD414" s="26"/>
      <c r="VE414" s="26"/>
      <c r="VF414" s="26"/>
      <c r="VG414" s="26"/>
      <c r="VH414" s="26"/>
      <c r="VI414" s="26"/>
      <c r="VJ414" s="26"/>
      <c r="VK414" s="26"/>
      <c r="VL414" s="26"/>
      <c r="VM414" s="26"/>
      <c r="VN414" s="26"/>
      <c r="VO414" s="26"/>
      <c r="VP414" s="26"/>
      <c r="VQ414" s="26"/>
      <c r="VR414" s="26"/>
      <c r="VS414" s="26"/>
      <c r="VT414" s="26"/>
      <c r="VU414" s="26"/>
      <c r="VV414" s="26"/>
      <c r="VW414" s="26"/>
      <c r="VX414" s="26"/>
      <c r="VY414" s="26"/>
      <c r="VZ414" s="26"/>
      <c r="WA414" s="26"/>
      <c r="WB414" s="26"/>
      <c r="WC414" s="26"/>
      <c r="WD414" s="26"/>
      <c r="WE414" s="26"/>
      <c r="WF414" s="26"/>
      <c r="WG414" s="26"/>
      <c r="WH414" s="26"/>
      <c r="WI414" s="26"/>
      <c r="WJ414" s="26"/>
      <c r="WK414" s="26"/>
      <c r="WL414" s="26"/>
      <c r="WM414" s="26"/>
      <c r="WN414" s="26"/>
      <c r="WO414" s="26"/>
      <c r="WP414" s="26"/>
      <c r="WQ414" s="26"/>
      <c r="WR414" s="26"/>
      <c r="WS414" s="26"/>
      <c r="WT414" s="26"/>
      <c r="WU414" s="26"/>
      <c r="WV414" s="26"/>
      <c r="WW414" s="26"/>
      <c r="WX414" s="26"/>
      <c r="WY414" s="26"/>
      <c r="WZ414" s="26"/>
      <c r="XA414" s="26"/>
      <c r="XB414" s="26"/>
      <c r="XC414" s="26"/>
      <c r="XD414" s="26"/>
      <c r="XE414" s="26"/>
      <c r="XF414" s="26"/>
      <c r="XG414" s="26"/>
      <c r="XH414" s="26"/>
      <c r="XI414" s="26"/>
      <c r="XJ414" s="26"/>
      <c r="XK414" s="26"/>
      <c r="XL414" s="26"/>
      <c r="XM414" s="26"/>
      <c r="XN414" s="26"/>
      <c r="XO414" s="26"/>
      <c r="XP414" s="26"/>
      <c r="XQ414" s="26"/>
      <c r="XR414" s="26"/>
      <c r="XS414" s="26"/>
      <c r="XT414" s="26"/>
      <c r="XU414" s="26"/>
      <c r="XV414" s="26"/>
      <c r="XW414" s="26"/>
      <c r="XX414" s="26"/>
      <c r="XY414" s="26"/>
      <c r="XZ414" s="26"/>
      <c r="YA414" s="26"/>
      <c r="YB414" s="26"/>
      <c r="YC414" s="26"/>
      <c r="YD414" s="26"/>
      <c r="YE414" s="26"/>
      <c r="YF414" s="26"/>
      <c r="YG414" s="26"/>
      <c r="YH414" s="26"/>
      <c r="YI414" s="26"/>
      <c r="YJ414" s="26"/>
      <c r="YK414" s="26"/>
      <c r="YL414" s="26"/>
      <c r="YM414" s="26"/>
      <c r="YN414" s="26"/>
      <c r="YO414" s="26"/>
      <c r="YP414" s="26"/>
      <c r="YQ414" s="26"/>
      <c r="YR414" s="26"/>
      <c r="YS414" s="26"/>
      <c r="YT414" s="26"/>
      <c r="YU414" s="26"/>
      <c r="YV414" s="26"/>
      <c r="YW414" s="26"/>
      <c r="YX414" s="26"/>
      <c r="YY414" s="26"/>
      <c r="YZ414" s="26"/>
      <c r="ZA414" s="26"/>
      <c r="ZB414" s="26"/>
      <c r="ZC414" s="26"/>
      <c r="ZD414" s="26"/>
      <c r="ZE414" s="26"/>
      <c r="ZF414" s="26"/>
      <c r="ZG414" s="26"/>
      <c r="ZH414" s="26"/>
      <c r="ZI414" s="26"/>
      <c r="ZJ414" s="26"/>
      <c r="ZK414" s="26"/>
      <c r="ZL414" s="26"/>
      <c r="ZM414" s="26"/>
      <c r="ZN414" s="26"/>
      <c r="ZO414" s="26"/>
      <c r="ZP414" s="26"/>
      <c r="ZQ414" s="26"/>
      <c r="ZR414" s="26"/>
      <c r="ZS414" s="26"/>
      <c r="ZT414" s="26"/>
      <c r="ZU414" s="26"/>
      <c r="ZV414" s="26"/>
      <c r="ZW414" s="26"/>
      <c r="ZX414" s="26"/>
      <c r="ZY414" s="26"/>
      <c r="ZZ414" s="26"/>
      <c r="AAA414" s="26"/>
      <c r="AAB414" s="26"/>
      <c r="AAC414" s="26"/>
      <c r="AAD414" s="26"/>
      <c r="AAE414" s="26"/>
      <c r="AAF414" s="26"/>
      <c r="AAG414" s="26"/>
      <c r="AAH414" s="26"/>
      <c r="AAI414" s="26"/>
      <c r="AAJ414" s="26"/>
      <c r="AAK414" s="26"/>
      <c r="AAL414" s="26"/>
      <c r="AAM414" s="26"/>
      <c r="AAN414" s="26"/>
      <c r="AAO414" s="26"/>
      <c r="AAP414" s="26"/>
      <c r="AAQ414" s="26"/>
      <c r="AAR414" s="26"/>
      <c r="AAS414" s="26"/>
      <c r="AAT414" s="26"/>
      <c r="AAU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  <c r="AGP414" s="26"/>
      <c r="AGQ414" s="26"/>
      <c r="AGR414" s="26"/>
      <c r="AGS414" s="26"/>
      <c r="AGT414" s="26"/>
      <c r="AGU414" s="26"/>
      <c r="AGV414" s="26"/>
      <c r="AGW414" s="26"/>
      <c r="AGX414" s="26"/>
      <c r="AGY414" s="26"/>
      <c r="AGZ414" s="26"/>
      <c r="AHA414" s="26"/>
      <c r="AHB414" s="26"/>
      <c r="AHC414" s="26"/>
      <c r="AHD414" s="26"/>
      <c r="AHE414" s="26"/>
      <c r="AHF414" s="26"/>
      <c r="AHG414" s="26"/>
      <c r="AHH414" s="26"/>
      <c r="AHI414" s="26"/>
      <c r="AHJ414" s="26"/>
      <c r="AHK414" s="26"/>
      <c r="AHL414" s="26"/>
      <c r="AHM414" s="26"/>
      <c r="AHN414" s="26"/>
      <c r="AHO414" s="26"/>
      <c r="AHP414" s="26"/>
      <c r="AHQ414" s="26"/>
      <c r="AHR414" s="26"/>
      <c r="AHS414" s="26"/>
      <c r="AHT414" s="26"/>
      <c r="AHU414" s="26"/>
      <c r="AHV414" s="26"/>
      <c r="AHW414" s="26"/>
      <c r="AHX414" s="26"/>
      <c r="AHY414" s="26"/>
      <c r="AHZ414" s="26"/>
      <c r="AIA414" s="26"/>
      <c r="AIB414" s="26"/>
      <c r="AIC414" s="26"/>
      <c r="AID414" s="26"/>
      <c r="AIE414" s="26"/>
      <c r="AIF414" s="26"/>
      <c r="AIG414" s="26"/>
      <c r="AIH414" s="26"/>
      <c r="AII414" s="26"/>
      <c r="AIJ414" s="26"/>
      <c r="AIK414" s="26"/>
      <c r="AIL414" s="26"/>
      <c r="AIM414" s="26"/>
      <c r="AIN414" s="26"/>
      <c r="AIO414" s="26"/>
      <c r="AIP414" s="26"/>
      <c r="AIQ414" s="26"/>
      <c r="AIR414" s="26"/>
      <c r="AIS414" s="26"/>
      <c r="AIT414" s="26"/>
      <c r="AIU414" s="26"/>
      <c r="AIV414" s="26"/>
      <c r="AIW414" s="26"/>
      <c r="AIX414" s="26"/>
      <c r="AIY414" s="26"/>
      <c r="AIZ414" s="26"/>
      <c r="AJA414" s="26"/>
      <c r="AJB414" s="26"/>
      <c r="AJC414" s="26"/>
      <c r="AJD414" s="26"/>
      <c r="AJE414" s="26"/>
      <c r="AJF414" s="26"/>
      <c r="AJG414" s="26"/>
      <c r="AJH414" s="26"/>
      <c r="AJI414" s="26"/>
      <c r="AJJ414" s="26"/>
      <c r="AJK414" s="26"/>
      <c r="AJL414" s="26"/>
      <c r="AJM414" s="26"/>
      <c r="AJN414" s="26"/>
      <c r="AJO414" s="26"/>
      <c r="AJP414" s="26"/>
      <c r="AJQ414" s="26"/>
      <c r="AJR414" s="26"/>
      <c r="AJS414" s="26"/>
      <c r="AJT414" s="26"/>
      <c r="AJU414" s="26"/>
      <c r="AJV414" s="26"/>
      <c r="AJW414" s="26"/>
      <c r="AJX414" s="26"/>
      <c r="AJY414" s="26"/>
      <c r="AJZ414" s="26"/>
      <c r="AKA414" s="26"/>
      <c r="AKB414" s="26"/>
      <c r="AKC414" s="26"/>
      <c r="AKD414" s="26"/>
      <c r="AKE414" s="26"/>
      <c r="AKF414" s="26"/>
      <c r="AKG414" s="26"/>
      <c r="AKH414" s="26"/>
      <c r="AKI414" s="26"/>
      <c r="AKJ414" s="26"/>
      <c r="AKK414" s="26"/>
      <c r="AKL414" s="26"/>
      <c r="AKM414" s="26"/>
      <c r="AKN414" s="26"/>
      <c r="AKO414" s="26"/>
      <c r="AKP414" s="26"/>
      <c r="AKQ414" s="26"/>
      <c r="AKR414" s="26"/>
      <c r="AKS414" s="26"/>
      <c r="AKT414" s="26"/>
      <c r="AKU414" s="26"/>
      <c r="AKV414" s="26"/>
      <c r="AKW414" s="26"/>
      <c r="AKX414" s="26"/>
      <c r="AKY414" s="26"/>
      <c r="AKZ414" s="26"/>
      <c r="ALA414" s="26"/>
      <c r="ALB414" s="26"/>
      <c r="ALC414" s="26"/>
      <c r="ALD414" s="26"/>
      <c r="ALE414" s="26"/>
      <c r="ALF414" s="26"/>
      <c r="ALG414" s="26"/>
      <c r="ALH414" s="26"/>
      <c r="ALI414" s="26"/>
      <c r="ALJ414" s="26"/>
      <c r="ALK414" s="26"/>
      <c r="ALL414" s="26"/>
      <c r="ALM414" s="26"/>
      <c r="ALN414" s="26"/>
      <c r="ALO414" s="26"/>
      <c r="ALP414" s="26"/>
      <c r="ALQ414" s="26"/>
      <c r="ALR414" s="26"/>
      <c r="ALS414" s="26"/>
      <c r="ALT414" s="26"/>
      <c r="ALU414" s="26"/>
      <c r="ALV414" s="26"/>
      <c r="ALW414" s="26"/>
      <c r="ALX414" s="26"/>
      <c r="ALY414" s="26"/>
      <c r="ALZ414" s="26"/>
      <c r="AMA414" s="26"/>
      <c r="AMB414" s="26"/>
      <c r="AMC414" s="26"/>
      <c r="AMD414" s="26"/>
      <c r="AME414" s="26"/>
      <c r="AMF414" s="26"/>
      <c r="AMG414" s="26"/>
      <c r="AMH414" s="26"/>
      <c r="AMI414" s="26"/>
    </row>
    <row r="415" spans="1:1023" ht="90" customHeight="1">
      <c r="A415" s="11"/>
      <c r="B415" s="8"/>
      <c r="C415" s="11"/>
      <c r="D415" s="11"/>
      <c r="E415" s="11"/>
      <c r="F415" s="33"/>
      <c r="G415" s="9"/>
      <c r="H415" s="10"/>
      <c r="I415" s="11"/>
      <c r="J415" s="11"/>
      <c r="K415" s="11"/>
      <c r="L415" s="8"/>
      <c r="M415" s="10"/>
      <c r="N415" s="33"/>
      <c r="O415" s="33"/>
      <c r="P415" s="33"/>
      <c r="Q415" s="34"/>
      <c r="R415" s="35"/>
      <c r="S415" s="35"/>
      <c r="T415" s="36"/>
      <c r="U415" s="37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6"/>
      <c r="GH415" s="26"/>
      <c r="GI415" s="26"/>
      <c r="GJ415" s="26"/>
      <c r="GK415" s="26"/>
      <c r="GL415" s="26"/>
      <c r="GM415" s="26"/>
      <c r="GN415" s="26"/>
      <c r="GO415" s="26"/>
      <c r="GP415" s="26"/>
      <c r="GQ415" s="26"/>
      <c r="GR415" s="26"/>
      <c r="GS415" s="26"/>
      <c r="GT415" s="26"/>
      <c r="GU415" s="26"/>
      <c r="GV415" s="26"/>
      <c r="GW415" s="26"/>
      <c r="GX415" s="26"/>
      <c r="GY415" s="26"/>
      <c r="GZ415" s="26"/>
      <c r="HA415" s="26"/>
      <c r="HB415" s="26"/>
      <c r="HC415" s="26"/>
      <c r="HD415" s="26"/>
      <c r="HE415" s="26"/>
      <c r="HF415" s="26"/>
      <c r="HG415" s="26"/>
      <c r="HH415" s="26"/>
      <c r="HI415" s="26"/>
      <c r="HJ415" s="26"/>
      <c r="HK415" s="26"/>
      <c r="HL415" s="26"/>
      <c r="HM415" s="26"/>
      <c r="HN415" s="26"/>
      <c r="HO415" s="26"/>
      <c r="HP415" s="26"/>
      <c r="HQ415" s="26"/>
      <c r="HR415" s="26"/>
      <c r="HS415" s="26"/>
      <c r="HT415" s="26"/>
      <c r="HU415" s="26"/>
      <c r="HV415" s="26"/>
      <c r="HW415" s="26"/>
      <c r="HX415" s="26"/>
      <c r="HY415" s="26"/>
      <c r="HZ415" s="26"/>
      <c r="IA415" s="26"/>
      <c r="IB415" s="26"/>
      <c r="IC415" s="26"/>
      <c r="ID415" s="26"/>
      <c r="IE415" s="26"/>
      <c r="IF415" s="26"/>
      <c r="IG415" s="26"/>
      <c r="IH415" s="26"/>
      <c r="II415" s="26"/>
      <c r="IJ415" s="26"/>
      <c r="IK415" s="26"/>
      <c r="IL415" s="26"/>
      <c r="IM415" s="26"/>
      <c r="IN415" s="26"/>
      <c r="IO415" s="26"/>
      <c r="IP415" s="26"/>
      <c r="IQ415" s="26"/>
      <c r="IR415" s="26"/>
      <c r="IS415" s="26"/>
      <c r="IT415" s="26"/>
      <c r="IU415" s="26"/>
      <c r="IV415" s="26"/>
      <c r="IW415" s="26"/>
      <c r="IX415" s="26"/>
      <c r="IY415" s="26"/>
      <c r="IZ415" s="26"/>
      <c r="JA415" s="26"/>
      <c r="JB415" s="26"/>
      <c r="JC415" s="26"/>
      <c r="JD415" s="26"/>
      <c r="JE415" s="26"/>
      <c r="JF415" s="26"/>
      <c r="JG415" s="26"/>
      <c r="JH415" s="26"/>
      <c r="JI415" s="26"/>
      <c r="JJ415" s="26"/>
      <c r="JK415" s="26"/>
      <c r="JL415" s="26"/>
      <c r="JM415" s="26"/>
      <c r="JN415" s="26"/>
      <c r="JO415" s="26"/>
      <c r="JP415" s="26"/>
      <c r="JQ415" s="26"/>
      <c r="JR415" s="26"/>
      <c r="JS415" s="26"/>
      <c r="JT415" s="26"/>
      <c r="JU415" s="26"/>
      <c r="JV415" s="26"/>
      <c r="JW415" s="26"/>
      <c r="JX415" s="26"/>
      <c r="JY415" s="26"/>
      <c r="JZ415" s="26"/>
      <c r="KA415" s="26"/>
      <c r="KB415" s="26"/>
      <c r="KC415" s="26"/>
      <c r="KD415" s="26"/>
      <c r="KE415" s="26"/>
      <c r="KF415" s="26"/>
      <c r="KG415" s="26"/>
      <c r="KH415" s="26"/>
      <c r="KI415" s="26"/>
      <c r="KJ415" s="26"/>
      <c r="KK415" s="26"/>
      <c r="KL415" s="26"/>
      <c r="KM415" s="26"/>
      <c r="KN415" s="26"/>
      <c r="KO415" s="26"/>
      <c r="KP415" s="26"/>
      <c r="KQ415" s="26"/>
      <c r="KR415" s="26"/>
      <c r="KS415" s="26"/>
      <c r="KT415" s="26"/>
      <c r="KU415" s="26"/>
      <c r="KV415" s="26"/>
      <c r="KW415" s="26"/>
      <c r="KX415" s="26"/>
      <c r="KY415" s="26"/>
      <c r="KZ415" s="26"/>
      <c r="LA415" s="26"/>
      <c r="LB415" s="26"/>
      <c r="LC415" s="26"/>
      <c r="LD415" s="26"/>
      <c r="LE415" s="26"/>
      <c r="LF415" s="26"/>
      <c r="LG415" s="26"/>
      <c r="LH415" s="26"/>
      <c r="LI415" s="26"/>
      <c r="LJ415" s="26"/>
      <c r="LK415" s="26"/>
      <c r="LL415" s="26"/>
      <c r="LM415" s="26"/>
      <c r="LN415" s="26"/>
      <c r="LO415" s="26"/>
      <c r="LP415" s="26"/>
      <c r="LQ415" s="26"/>
      <c r="LR415" s="26"/>
      <c r="LS415" s="26"/>
      <c r="LT415" s="26"/>
      <c r="LU415" s="26"/>
      <c r="LV415" s="26"/>
      <c r="LW415" s="26"/>
      <c r="LX415" s="26"/>
      <c r="LY415" s="26"/>
      <c r="LZ415" s="26"/>
      <c r="MA415" s="26"/>
      <c r="MB415" s="26"/>
      <c r="MC415" s="26"/>
      <c r="MD415" s="26"/>
      <c r="ME415" s="26"/>
      <c r="MF415" s="26"/>
      <c r="MG415" s="26"/>
      <c r="MH415" s="26"/>
      <c r="MI415" s="26"/>
      <c r="MJ415" s="26"/>
      <c r="MK415" s="26"/>
      <c r="ML415" s="26"/>
      <c r="MM415" s="26"/>
      <c r="MN415" s="26"/>
      <c r="MO415" s="26"/>
      <c r="MP415" s="26"/>
      <c r="MQ415" s="26"/>
      <c r="MR415" s="26"/>
      <c r="MS415" s="26"/>
      <c r="MT415" s="26"/>
      <c r="MU415" s="26"/>
      <c r="MV415" s="26"/>
      <c r="MW415" s="26"/>
      <c r="MX415" s="26"/>
      <c r="MY415" s="26"/>
      <c r="MZ415" s="26"/>
      <c r="NA415" s="26"/>
      <c r="NB415" s="26"/>
      <c r="NC415" s="26"/>
      <c r="ND415" s="26"/>
      <c r="NE415" s="26"/>
      <c r="NF415" s="26"/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SQ415" s="26"/>
      <c r="SR415" s="26"/>
      <c r="SS415" s="26"/>
      <c r="ST415" s="26"/>
      <c r="SU415" s="26"/>
      <c r="SV415" s="26"/>
      <c r="SW415" s="26"/>
      <c r="SX415" s="26"/>
      <c r="SY415" s="26"/>
      <c r="SZ415" s="26"/>
      <c r="TA415" s="26"/>
      <c r="TB415" s="26"/>
      <c r="TC415" s="26"/>
      <c r="TD415" s="26"/>
      <c r="TE415" s="26"/>
      <c r="TF415" s="26"/>
      <c r="TG415" s="26"/>
      <c r="TH415" s="26"/>
      <c r="TI415" s="26"/>
      <c r="TJ415" s="26"/>
      <c r="TK415" s="26"/>
      <c r="TL415" s="26"/>
      <c r="TM415" s="26"/>
      <c r="TN415" s="26"/>
      <c r="TO415" s="26"/>
      <c r="TP415" s="26"/>
      <c r="TQ415" s="26"/>
      <c r="TR415" s="26"/>
      <c r="TS415" s="26"/>
      <c r="TT415" s="26"/>
      <c r="TU415" s="26"/>
      <c r="TV415" s="26"/>
      <c r="TW415" s="26"/>
      <c r="TX415" s="26"/>
      <c r="TY415" s="26"/>
      <c r="TZ415" s="26"/>
      <c r="UA415" s="26"/>
      <c r="UB415" s="26"/>
      <c r="UC415" s="26"/>
      <c r="UD415" s="26"/>
      <c r="UE415" s="26"/>
      <c r="UF415" s="26"/>
      <c r="UG415" s="26"/>
      <c r="UH415" s="26"/>
      <c r="UI415" s="26"/>
      <c r="UJ415" s="26"/>
      <c r="UK415" s="26"/>
      <c r="UL415" s="26"/>
      <c r="UM415" s="26"/>
      <c r="UN415" s="26"/>
      <c r="UO415" s="26"/>
      <c r="UP415" s="26"/>
      <c r="UQ415" s="26"/>
      <c r="UR415" s="26"/>
      <c r="US415" s="26"/>
      <c r="UT415" s="26"/>
      <c r="UU415" s="26"/>
      <c r="UV415" s="26"/>
      <c r="UW415" s="26"/>
      <c r="UX415" s="26"/>
      <c r="UY415" s="26"/>
      <c r="UZ415" s="26"/>
      <c r="VA415" s="26"/>
      <c r="VB415" s="26"/>
      <c r="VC415" s="26"/>
      <c r="VD415" s="26"/>
      <c r="VE415" s="26"/>
      <c r="VF415" s="26"/>
      <c r="VG415" s="26"/>
      <c r="VH415" s="26"/>
      <c r="VI415" s="26"/>
      <c r="VJ415" s="26"/>
      <c r="VK415" s="26"/>
      <c r="VL415" s="26"/>
      <c r="VM415" s="26"/>
      <c r="VN415" s="26"/>
      <c r="VO415" s="26"/>
      <c r="VP415" s="26"/>
      <c r="VQ415" s="26"/>
      <c r="VR415" s="26"/>
      <c r="VS415" s="26"/>
      <c r="VT415" s="26"/>
      <c r="VU415" s="26"/>
      <c r="VV415" s="26"/>
      <c r="VW415" s="26"/>
      <c r="VX415" s="26"/>
      <c r="VY415" s="26"/>
      <c r="VZ415" s="26"/>
      <c r="WA415" s="26"/>
      <c r="WB415" s="26"/>
      <c r="WC415" s="26"/>
      <c r="WD415" s="26"/>
      <c r="WE415" s="26"/>
      <c r="WF415" s="26"/>
      <c r="WG415" s="26"/>
      <c r="WH415" s="26"/>
      <c r="WI415" s="26"/>
      <c r="WJ415" s="26"/>
      <c r="WK415" s="26"/>
      <c r="WL415" s="26"/>
      <c r="WM415" s="26"/>
      <c r="WN415" s="26"/>
      <c r="WO415" s="26"/>
      <c r="WP415" s="26"/>
      <c r="WQ415" s="26"/>
      <c r="WR415" s="26"/>
      <c r="WS415" s="26"/>
      <c r="WT415" s="26"/>
      <c r="WU415" s="26"/>
      <c r="WV415" s="26"/>
      <c r="WW415" s="26"/>
      <c r="WX415" s="26"/>
      <c r="WY415" s="26"/>
      <c r="WZ415" s="26"/>
      <c r="XA415" s="26"/>
      <c r="XB415" s="26"/>
      <c r="XC415" s="26"/>
      <c r="XD415" s="26"/>
      <c r="XE415" s="26"/>
      <c r="XF415" s="26"/>
      <c r="XG415" s="26"/>
      <c r="XH415" s="26"/>
      <c r="XI415" s="26"/>
      <c r="XJ415" s="26"/>
      <c r="XK415" s="26"/>
      <c r="XL415" s="26"/>
      <c r="XM415" s="26"/>
      <c r="XN415" s="26"/>
      <c r="XO415" s="26"/>
      <c r="XP415" s="26"/>
      <c r="XQ415" s="26"/>
      <c r="XR415" s="26"/>
      <c r="XS415" s="26"/>
      <c r="XT415" s="26"/>
      <c r="XU415" s="26"/>
      <c r="XV415" s="26"/>
      <c r="XW415" s="26"/>
      <c r="XX415" s="26"/>
      <c r="XY415" s="26"/>
      <c r="XZ415" s="26"/>
      <c r="YA415" s="26"/>
      <c r="YB415" s="26"/>
      <c r="YC415" s="26"/>
      <c r="YD415" s="26"/>
      <c r="YE415" s="26"/>
      <c r="YF415" s="26"/>
      <c r="YG415" s="26"/>
      <c r="YH415" s="26"/>
      <c r="YI415" s="26"/>
      <c r="YJ415" s="26"/>
      <c r="YK415" s="26"/>
      <c r="YL415" s="26"/>
      <c r="YM415" s="26"/>
      <c r="YN415" s="26"/>
      <c r="YO415" s="26"/>
      <c r="YP415" s="26"/>
      <c r="YQ415" s="26"/>
      <c r="YR415" s="26"/>
      <c r="YS415" s="26"/>
      <c r="YT415" s="26"/>
      <c r="YU415" s="26"/>
      <c r="YV415" s="26"/>
      <c r="YW415" s="26"/>
      <c r="YX415" s="26"/>
      <c r="YY415" s="26"/>
      <c r="YZ415" s="26"/>
      <c r="ZA415" s="26"/>
      <c r="ZB415" s="26"/>
      <c r="ZC415" s="26"/>
      <c r="ZD415" s="26"/>
      <c r="ZE415" s="26"/>
      <c r="ZF415" s="26"/>
      <c r="ZG415" s="26"/>
      <c r="ZH415" s="26"/>
      <c r="ZI415" s="26"/>
      <c r="ZJ415" s="26"/>
      <c r="ZK415" s="26"/>
      <c r="ZL415" s="26"/>
      <c r="ZM415" s="26"/>
      <c r="ZN415" s="26"/>
      <c r="ZO415" s="26"/>
      <c r="ZP415" s="26"/>
      <c r="ZQ415" s="26"/>
      <c r="ZR415" s="26"/>
      <c r="ZS415" s="26"/>
      <c r="ZT415" s="26"/>
      <c r="ZU415" s="26"/>
      <c r="ZV415" s="26"/>
      <c r="ZW415" s="26"/>
      <c r="ZX415" s="26"/>
      <c r="ZY415" s="26"/>
      <c r="ZZ415" s="26"/>
      <c r="AAA415" s="26"/>
      <c r="AAB415" s="26"/>
      <c r="AAC415" s="26"/>
      <c r="AAD415" s="26"/>
      <c r="AAE415" s="26"/>
      <c r="AAF415" s="26"/>
      <c r="AAG415" s="26"/>
      <c r="AAH415" s="26"/>
      <c r="AAI415" s="26"/>
      <c r="AAJ415" s="26"/>
      <c r="AAK415" s="26"/>
      <c r="AAL415" s="26"/>
      <c r="AAM415" s="26"/>
      <c r="AAN415" s="26"/>
      <c r="AAO415" s="26"/>
      <c r="AAP415" s="26"/>
      <c r="AAQ415" s="26"/>
      <c r="AAR415" s="26"/>
      <c r="AAS415" s="26"/>
      <c r="AAT415" s="26"/>
      <c r="AAU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  <c r="AGP415" s="26"/>
      <c r="AGQ415" s="26"/>
      <c r="AGR415" s="26"/>
      <c r="AGS415" s="26"/>
      <c r="AGT415" s="26"/>
      <c r="AGU415" s="26"/>
      <c r="AGV415" s="26"/>
      <c r="AGW415" s="26"/>
      <c r="AGX415" s="26"/>
      <c r="AGY415" s="26"/>
      <c r="AGZ415" s="26"/>
      <c r="AHA415" s="26"/>
      <c r="AHB415" s="26"/>
      <c r="AHC415" s="26"/>
      <c r="AHD415" s="26"/>
      <c r="AHE415" s="26"/>
      <c r="AHF415" s="26"/>
      <c r="AHG415" s="26"/>
      <c r="AHH415" s="26"/>
      <c r="AHI415" s="26"/>
      <c r="AHJ415" s="26"/>
      <c r="AHK415" s="26"/>
      <c r="AHL415" s="26"/>
      <c r="AHM415" s="26"/>
      <c r="AHN415" s="26"/>
      <c r="AHO415" s="26"/>
      <c r="AHP415" s="26"/>
      <c r="AHQ415" s="26"/>
      <c r="AHR415" s="26"/>
      <c r="AHS415" s="26"/>
      <c r="AHT415" s="26"/>
      <c r="AHU415" s="26"/>
      <c r="AHV415" s="26"/>
      <c r="AHW415" s="26"/>
      <c r="AHX415" s="26"/>
      <c r="AHY415" s="26"/>
      <c r="AHZ415" s="26"/>
      <c r="AIA415" s="26"/>
      <c r="AIB415" s="26"/>
      <c r="AIC415" s="26"/>
      <c r="AID415" s="26"/>
      <c r="AIE415" s="26"/>
      <c r="AIF415" s="26"/>
      <c r="AIG415" s="26"/>
      <c r="AIH415" s="26"/>
      <c r="AII415" s="26"/>
      <c r="AIJ415" s="26"/>
      <c r="AIK415" s="26"/>
      <c r="AIL415" s="26"/>
      <c r="AIM415" s="26"/>
      <c r="AIN415" s="26"/>
      <c r="AIO415" s="26"/>
      <c r="AIP415" s="26"/>
      <c r="AIQ415" s="26"/>
      <c r="AIR415" s="26"/>
      <c r="AIS415" s="26"/>
      <c r="AIT415" s="26"/>
      <c r="AIU415" s="26"/>
      <c r="AIV415" s="26"/>
      <c r="AIW415" s="26"/>
      <c r="AIX415" s="26"/>
      <c r="AIY415" s="26"/>
      <c r="AIZ415" s="26"/>
      <c r="AJA415" s="26"/>
      <c r="AJB415" s="26"/>
      <c r="AJC415" s="26"/>
      <c r="AJD415" s="26"/>
      <c r="AJE415" s="26"/>
      <c r="AJF415" s="26"/>
      <c r="AJG415" s="26"/>
      <c r="AJH415" s="26"/>
      <c r="AJI415" s="26"/>
      <c r="AJJ415" s="26"/>
      <c r="AJK415" s="26"/>
      <c r="AJL415" s="26"/>
      <c r="AJM415" s="26"/>
      <c r="AJN415" s="26"/>
      <c r="AJO415" s="26"/>
      <c r="AJP415" s="26"/>
      <c r="AJQ415" s="26"/>
      <c r="AJR415" s="26"/>
      <c r="AJS415" s="26"/>
      <c r="AJT415" s="26"/>
      <c r="AJU415" s="26"/>
      <c r="AJV415" s="26"/>
      <c r="AJW415" s="26"/>
      <c r="AJX415" s="26"/>
      <c r="AJY415" s="26"/>
      <c r="AJZ415" s="26"/>
      <c r="AKA415" s="26"/>
      <c r="AKB415" s="26"/>
      <c r="AKC415" s="26"/>
      <c r="AKD415" s="26"/>
      <c r="AKE415" s="26"/>
      <c r="AKF415" s="26"/>
      <c r="AKG415" s="26"/>
      <c r="AKH415" s="26"/>
      <c r="AKI415" s="26"/>
      <c r="AKJ415" s="26"/>
      <c r="AKK415" s="26"/>
      <c r="AKL415" s="26"/>
      <c r="AKM415" s="26"/>
      <c r="AKN415" s="26"/>
      <c r="AKO415" s="26"/>
      <c r="AKP415" s="26"/>
      <c r="AKQ415" s="26"/>
      <c r="AKR415" s="26"/>
      <c r="AKS415" s="26"/>
      <c r="AKT415" s="26"/>
      <c r="AKU415" s="26"/>
      <c r="AKV415" s="26"/>
      <c r="AKW415" s="26"/>
      <c r="AKX415" s="26"/>
      <c r="AKY415" s="26"/>
      <c r="AKZ415" s="26"/>
      <c r="ALA415" s="26"/>
      <c r="ALB415" s="26"/>
      <c r="ALC415" s="26"/>
      <c r="ALD415" s="26"/>
      <c r="ALE415" s="26"/>
      <c r="ALF415" s="26"/>
      <c r="ALG415" s="26"/>
      <c r="ALH415" s="26"/>
      <c r="ALI415" s="26"/>
      <c r="ALJ415" s="26"/>
      <c r="ALK415" s="26"/>
      <c r="ALL415" s="26"/>
      <c r="ALM415" s="26"/>
      <c r="ALN415" s="26"/>
      <c r="ALO415" s="26"/>
      <c r="ALP415" s="26"/>
      <c r="ALQ415" s="26"/>
      <c r="ALR415" s="26"/>
      <c r="ALS415" s="26"/>
      <c r="ALT415" s="26"/>
      <c r="ALU415" s="26"/>
      <c r="ALV415" s="26"/>
      <c r="ALW415" s="26"/>
      <c r="ALX415" s="26"/>
      <c r="ALY415" s="26"/>
      <c r="ALZ415" s="26"/>
      <c r="AMA415" s="26"/>
      <c r="AMB415" s="26"/>
      <c r="AMC415" s="26"/>
      <c r="AMD415" s="26"/>
      <c r="AME415" s="26"/>
      <c r="AMF415" s="26"/>
      <c r="AMG415" s="26"/>
      <c r="AMH415" s="26"/>
      <c r="AMI415" s="26"/>
    </row>
    <row r="416" spans="1:1023" ht="90" customHeight="1">
      <c r="A416" s="11"/>
      <c r="B416" s="8"/>
      <c r="C416" s="11"/>
      <c r="D416" s="11"/>
      <c r="E416" s="11"/>
      <c r="F416" s="33"/>
      <c r="G416" s="9"/>
      <c r="H416" s="10"/>
      <c r="I416" s="11"/>
      <c r="J416" s="11"/>
      <c r="K416" s="11"/>
      <c r="L416" s="8"/>
      <c r="M416" s="10"/>
      <c r="N416" s="33"/>
      <c r="O416" s="33"/>
      <c r="P416" s="33"/>
      <c r="Q416" s="34"/>
      <c r="R416" s="35"/>
      <c r="S416" s="35"/>
      <c r="T416" s="36"/>
      <c r="U416" s="37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6"/>
      <c r="FP416" s="26"/>
      <c r="FQ416" s="26"/>
      <c r="FR416" s="26"/>
      <c r="FS416" s="26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6"/>
      <c r="GH416" s="26"/>
      <c r="GI416" s="26"/>
      <c r="GJ416" s="26"/>
      <c r="GK416" s="26"/>
      <c r="GL416" s="26"/>
      <c r="GM416" s="26"/>
      <c r="GN416" s="26"/>
      <c r="GO416" s="26"/>
      <c r="GP416" s="26"/>
      <c r="GQ416" s="26"/>
      <c r="GR416" s="26"/>
      <c r="GS416" s="26"/>
      <c r="GT416" s="26"/>
      <c r="GU416" s="26"/>
      <c r="GV416" s="26"/>
      <c r="GW416" s="26"/>
      <c r="GX416" s="26"/>
      <c r="GY416" s="26"/>
      <c r="GZ416" s="26"/>
      <c r="HA416" s="26"/>
      <c r="HB416" s="26"/>
      <c r="HC416" s="26"/>
      <c r="HD416" s="26"/>
      <c r="HE416" s="26"/>
      <c r="HF416" s="26"/>
      <c r="HG416" s="26"/>
      <c r="HH416" s="26"/>
      <c r="HI416" s="26"/>
      <c r="HJ416" s="26"/>
      <c r="HK416" s="26"/>
      <c r="HL416" s="26"/>
      <c r="HM416" s="26"/>
      <c r="HN416" s="26"/>
      <c r="HO416" s="26"/>
      <c r="HP416" s="26"/>
      <c r="HQ416" s="26"/>
      <c r="HR416" s="26"/>
      <c r="HS416" s="26"/>
      <c r="HT416" s="26"/>
      <c r="HU416" s="26"/>
      <c r="HV416" s="26"/>
      <c r="HW416" s="26"/>
      <c r="HX416" s="26"/>
      <c r="HY416" s="26"/>
      <c r="HZ416" s="26"/>
      <c r="IA416" s="26"/>
      <c r="IB416" s="26"/>
      <c r="IC416" s="26"/>
      <c r="ID416" s="26"/>
      <c r="IE416" s="26"/>
      <c r="IF416" s="26"/>
      <c r="IG416" s="26"/>
      <c r="IH416" s="26"/>
      <c r="II416" s="26"/>
      <c r="IJ416" s="26"/>
      <c r="IK416" s="26"/>
      <c r="IL416" s="26"/>
      <c r="IM416" s="26"/>
      <c r="IN416" s="26"/>
      <c r="IO416" s="26"/>
      <c r="IP416" s="26"/>
      <c r="IQ416" s="26"/>
      <c r="IR416" s="26"/>
      <c r="IS416" s="26"/>
      <c r="IT416" s="26"/>
      <c r="IU416" s="26"/>
      <c r="IV416" s="26"/>
      <c r="IW416" s="26"/>
      <c r="IX416" s="26"/>
      <c r="IY416" s="26"/>
      <c r="IZ416" s="26"/>
      <c r="JA416" s="26"/>
      <c r="JB416" s="26"/>
      <c r="JC416" s="26"/>
      <c r="JD416" s="26"/>
      <c r="JE416" s="26"/>
      <c r="JF416" s="26"/>
      <c r="JG416" s="26"/>
      <c r="JH416" s="26"/>
      <c r="JI416" s="26"/>
      <c r="JJ416" s="26"/>
      <c r="JK416" s="26"/>
      <c r="JL416" s="26"/>
      <c r="JM416" s="26"/>
      <c r="JN416" s="26"/>
      <c r="JO416" s="26"/>
      <c r="JP416" s="26"/>
      <c r="JQ416" s="26"/>
      <c r="JR416" s="26"/>
      <c r="JS416" s="26"/>
      <c r="JT416" s="26"/>
      <c r="JU416" s="26"/>
      <c r="JV416" s="26"/>
      <c r="JW416" s="26"/>
      <c r="JX416" s="26"/>
      <c r="JY416" s="26"/>
      <c r="JZ416" s="26"/>
      <c r="KA416" s="26"/>
      <c r="KB416" s="26"/>
      <c r="KC416" s="26"/>
      <c r="KD416" s="26"/>
      <c r="KE416" s="26"/>
      <c r="KF416" s="26"/>
      <c r="KG416" s="26"/>
      <c r="KH416" s="26"/>
      <c r="KI416" s="26"/>
      <c r="KJ416" s="26"/>
      <c r="KK416" s="26"/>
      <c r="KL416" s="26"/>
      <c r="KM416" s="26"/>
      <c r="KN416" s="26"/>
      <c r="KO416" s="26"/>
      <c r="KP416" s="26"/>
      <c r="KQ416" s="26"/>
      <c r="KR416" s="26"/>
      <c r="KS416" s="26"/>
      <c r="KT416" s="26"/>
      <c r="KU416" s="26"/>
      <c r="KV416" s="26"/>
      <c r="KW416" s="26"/>
      <c r="KX416" s="26"/>
      <c r="KY416" s="26"/>
      <c r="KZ416" s="26"/>
      <c r="LA416" s="26"/>
      <c r="LB416" s="26"/>
      <c r="LC416" s="26"/>
      <c r="LD416" s="26"/>
      <c r="LE416" s="26"/>
      <c r="LF416" s="26"/>
      <c r="LG416" s="26"/>
      <c r="LH416" s="26"/>
      <c r="LI416" s="26"/>
      <c r="LJ416" s="26"/>
      <c r="LK416" s="26"/>
      <c r="LL416" s="26"/>
      <c r="LM416" s="26"/>
      <c r="LN416" s="26"/>
      <c r="LO416" s="26"/>
      <c r="LP416" s="26"/>
      <c r="LQ416" s="26"/>
      <c r="LR416" s="26"/>
      <c r="LS416" s="26"/>
      <c r="LT416" s="26"/>
      <c r="LU416" s="26"/>
      <c r="LV416" s="26"/>
      <c r="LW416" s="26"/>
      <c r="LX416" s="26"/>
      <c r="LY416" s="26"/>
      <c r="LZ416" s="26"/>
      <c r="MA416" s="26"/>
      <c r="MB416" s="26"/>
      <c r="MC416" s="26"/>
      <c r="MD416" s="26"/>
      <c r="ME416" s="26"/>
      <c r="MF416" s="26"/>
      <c r="MG416" s="26"/>
      <c r="MH416" s="26"/>
      <c r="MI416" s="26"/>
      <c r="MJ416" s="26"/>
      <c r="MK416" s="26"/>
      <c r="ML416" s="26"/>
      <c r="MM416" s="26"/>
      <c r="MN416" s="26"/>
      <c r="MO416" s="26"/>
      <c r="MP416" s="26"/>
      <c r="MQ416" s="26"/>
      <c r="MR416" s="26"/>
      <c r="MS416" s="26"/>
      <c r="MT416" s="26"/>
      <c r="MU416" s="26"/>
      <c r="MV416" s="26"/>
      <c r="MW416" s="26"/>
      <c r="MX416" s="26"/>
      <c r="MY416" s="26"/>
      <c r="MZ416" s="26"/>
      <c r="NA416" s="26"/>
      <c r="NB416" s="26"/>
      <c r="NC416" s="26"/>
      <c r="ND416" s="26"/>
      <c r="NE416" s="26"/>
      <c r="NF416" s="26"/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SQ416" s="26"/>
      <c r="SR416" s="26"/>
      <c r="SS416" s="26"/>
      <c r="ST416" s="26"/>
      <c r="SU416" s="26"/>
      <c r="SV416" s="26"/>
      <c r="SW416" s="26"/>
      <c r="SX416" s="26"/>
      <c r="SY416" s="26"/>
      <c r="SZ416" s="26"/>
      <c r="TA416" s="26"/>
      <c r="TB416" s="26"/>
      <c r="TC416" s="26"/>
      <c r="TD416" s="26"/>
      <c r="TE416" s="26"/>
      <c r="TF416" s="26"/>
      <c r="TG416" s="26"/>
      <c r="TH416" s="26"/>
      <c r="TI416" s="26"/>
      <c r="TJ416" s="26"/>
      <c r="TK416" s="26"/>
      <c r="TL416" s="26"/>
      <c r="TM416" s="26"/>
      <c r="TN416" s="26"/>
      <c r="TO416" s="26"/>
      <c r="TP416" s="26"/>
      <c r="TQ416" s="26"/>
      <c r="TR416" s="26"/>
      <c r="TS416" s="26"/>
      <c r="TT416" s="26"/>
      <c r="TU416" s="26"/>
      <c r="TV416" s="26"/>
      <c r="TW416" s="26"/>
      <c r="TX416" s="26"/>
      <c r="TY416" s="26"/>
      <c r="TZ416" s="26"/>
      <c r="UA416" s="26"/>
      <c r="UB416" s="26"/>
      <c r="UC416" s="26"/>
      <c r="UD416" s="26"/>
      <c r="UE416" s="26"/>
      <c r="UF416" s="26"/>
      <c r="UG416" s="26"/>
      <c r="UH416" s="26"/>
      <c r="UI416" s="26"/>
      <c r="UJ416" s="26"/>
      <c r="UK416" s="26"/>
      <c r="UL416" s="26"/>
      <c r="UM416" s="26"/>
      <c r="UN416" s="26"/>
      <c r="UO416" s="26"/>
      <c r="UP416" s="26"/>
      <c r="UQ416" s="26"/>
      <c r="UR416" s="26"/>
      <c r="US416" s="26"/>
      <c r="UT416" s="26"/>
      <c r="UU416" s="26"/>
      <c r="UV416" s="26"/>
      <c r="UW416" s="26"/>
      <c r="UX416" s="26"/>
      <c r="UY416" s="26"/>
      <c r="UZ416" s="26"/>
      <c r="VA416" s="26"/>
      <c r="VB416" s="26"/>
      <c r="VC416" s="26"/>
      <c r="VD416" s="26"/>
      <c r="VE416" s="26"/>
      <c r="VF416" s="26"/>
      <c r="VG416" s="26"/>
      <c r="VH416" s="26"/>
      <c r="VI416" s="26"/>
      <c r="VJ416" s="26"/>
      <c r="VK416" s="26"/>
      <c r="VL416" s="26"/>
      <c r="VM416" s="26"/>
      <c r="VN416" s="26"/>
      <c r="VO416" s="26"/>
      <c r="VP416" s="26"/>
      <c r="VQ416" s="26"/>
      <c r="VR416" s="26"/>
      <c r="VS416" s="26"/>
      <c r="VT416" s="26"/>
      <c r="VU416" s="26"/>
      <c r="VV416" s="26"/>
      <c r="VW416" s="26"/>
      <c r="VX416" s="26"/>
      <c r="VY416" s="26"/>
      <c r="VZ416" s="26"/>
      <c r="WA416" s="26"/>
      <c r="WB416" s="26"/>
      <c r="WC416" s="26"/>
      <c r="WD416" s="26"/>
      <c r="WE416" s="26"/>
      <c r="WF416" s="26"/>
      <c r="WG416" s="26"/>
      <c r="WH416" s="26"/>
      <c r="WI416" s="26"/>
      <c r="WJ416" s="26"/>
      <c r="WK416" s="26"/>
      <c r="WL416" s="26"/>
      <c r="WM416" s="26"/>
      <c r="WN416" s="26"/>
      <c r="WO416" s="26"/>
      <c r="WP416" s="26"/>
      <c r="WQ416" s="26"/>
      <c r="WR416" s="26"/>
      <c r="WS416" s="26"/>
      <c r="WT416" s="26"/>
      <c r="WU416" s="26"/>
      <c r="WV416" s="26"/>
      <c r="WW416" s="26"/>
      <c r="WX416" s="26"/>
      <c r="WY416" s="26"/>
      <c r="WZ416" s="26"/>
      <c r="XA416" s="26"/>
      <c r="XB416" s="26"/>
      <c r="XC416" s="26"/>
      <c r="XD416" s="26"/>
      <c r="XE416" s="26"/>
      <c r="XF416" s="26"/>
      <c r="XG416" s="26"/>
      <c r="XH416" s="26"/>
      <c r="XI416" s="26"/>
      <c r="XJ416" s="26"/>
      <c r="XK416" s="26"/>
      <c r="XL416" s="26"/>
      <c r="XM416" s="26"/>
      <c r="XN416" s="26"/>
      <c r="XO416" s="26"/>
      <c r="XP416" s="26"/>
      <c r="XQ416" s="26"/>
      <c r="XR416" s="26"/>
      <c r="XS416" s="26"/>
      <c r="XT416" s="26"/>
      <c r="XU416" s="26"/>
      <c r="XV416" s="26"/>
      <c r="XW416" s="26"/>
      <c r="XX416" s="26"/>
      <c r="XY416" s="26"/>
      <c r="XZ416" s="26"/>
      <c r="YA416" s="26"/>
      <c r="YB416" s="26"/>
      <c r="YC416" s="26"/>
      <c r="YD416" s="26"/>
      <c r="YE416" s="26"/>
      <c r="YF416" s="26"/>
      <c r="YG416" s="26"/>
      <c r="YH416" s="26"/>
      <c r="YI416" s="26"/>
      <c r="YJ416" s="26"/>
      <c r="YK416" s="26"/>
      <c r="YL416" s="26"/>
      <c r="YM416" s="26"/>
      <c r="YN416" s="26"/>
      <c r="YO416" s="26"/>
      <c r="YP416" s="26"/>
      <c r="YQ416" s="26"/>
      <c r="YR416" s="26"/>
      <c r="YS416" s="26"/>
      <c r="YT416" s="26"/>
      <c r="YU416" s="26"/>
      <c r="YV416" s="26"/>
      <c r="YW416" s="26"/>
      <c r="YX416" s="26"/>
      <c r="YY416" s="26"/>
      <c r="YZ416" s="26"/>
      <c r="ZA416" s="26"/>
      <c r="ZB416" s="26"/>
      <c r="ZC416" s="26"/>
      <c r="ZD416" s="26"/>
      <c r="ZE416" s="26"/>
      <c r="ZF416" s="26"/>
      <c r="ZG416" s="26"/>
      <c r="ZH416" s="26"/>
      <c r="ZI416" s="26"/>
      <c r="ZJ416" s="26"/>
      <c r="ZK416" s="26"/>
      <c r="ZL416" s="26"/>
      <c r="ZM416" s="26"/>
      <c r="ZN416" s="26"/>
      <c r="ZO416" s="26"/>
      <c r="ZP416" s="26"/>
      <c r="ZQ416" s="26"/>
      <c r="ZR416" s="26"/>
      <c r="ZS416" s="26"/>
      <c r="ZT416" s="26"/>
      <c r="ZU416" s="26"/>
      <c r="ZV416" s="26"/>
      <c r="ZW416" s="26"/>
      <c r="ZX416" s="26"/>
      <c r="ZY416" s="26"/>
      <c r="ZZ416" s="26"/>
      <c r="AAA416" s="26"/>
      <c r="AAB416" s="26"/>
      <c r="AAC416" s="26"/>
      <c r="AAD416" s="26"/>
      <c r="AAE416" s="26"/>
      <c r="AAF416" s="26"/>
      <c r="AAG416" s="26"/>
      <c r="AAH416" s="26"/>
      <c r="AAI416" s="26"/>
      <c r="AAJ416" s="26"/>
      <c r="AAK416" s="26"/>
      <c r="AAL416" s="26"/>
      <c r="AAM416" s="26"/>
      <c r="AAN416" s="26"/>
      <c r="AAO416" s="26"/>
      <c r="AAP416" s="26"/>
      <c r="AAQ416" s="26"/>
      <c r="AAR416" s="26"/>
      <c r="AAS416" s="26"/>
      <c r="AAT416" s="26"/>
      <c r="AAU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  <c r="AGP416" s="26"/>
      <c r="AGQ416" s="26"/>
      <c r="AGR416" s="26"/>
      <c r="AGS416" s="26"/>
      <c r="AGT416" s="26"/>
      <c r="AGU416" s="26"/>
      <c r="AGV416" s="26"/>
      <c r="AGW416" s="26"/>
      <c r="AGX416" s="26"/>
      <c r="AGY416" s="26"/>
      <c r="AGZ416" s="26"/>
      <c r="AHA416" s="26"/>
      <c r="AHB416" s="26"/>
      <c r="AHC416" s="26"/>
      <c r="AHD416" s="26"/>
      <c r="AHE416" s="26"/>
      <c r="AHF416" s="26"/>
      <c r="AHG416" s="26"/>
      <c r="AHH416" s="26"/>
      <c r="AHI416" s="26"/>
      <c r="AHJ416" s="26"/>
      <c r="AHK416" s="26"/>
      <c r="AHL416" s="26"/>
      <c r="AHM416" s="26"/>
      <c r="AHN416" s="26"/>
      <c r="AHO416" s="26"/>
      <c r="AHP416" s="26"/>
      <c r="AHQ416" s="26"/>
      <c r="AHR416" s="26"/>
      <c r="AHS416" s="26"/>
      <c r="AHT416" s="26"/>
      <c r="AHU416" s="26"/>
      <c r="AHV416" s="26"/>
      <c r="AHW416" s="26"/>
      <c r="AHX416" s="26"/>
      <c r="AHY416" s="26"/>
      <c r="AHZ416" s="26"/>
      <c r="AIA416" s="26"/>
      <c r="AIB416" s="26"/>
      <c r="AIC416" s="26"/>
      <c r="AID416" s="26"/>
      <c r="AIE416" s="26"/>
      <c r="AIF416" s="26"/>
      <c r="AIG416" s="26"/>
      <c r="AIH416" s="26"/>
      <c r="AII416" s="26"/>
      <c r="AIJ416" s="26"/>
      <c r="AIK416" s="26"/>
      <c r="AIL416" s="26"/>
      <c r="AIM416" s="26"/>
      <c r="AIN416" s="26"/>
      <c r="AIO416" s="26"/>
      <c r="AIP416" s="26"/>
      <c r="AIQ416" s="26"/>
      <c r="AIR416" s="26"/>
      <c r="AIS416" s="26"/>
      <c r="AIT416" s="26"/>
      <c r="AIU416" s="26"/>
      <c r="AIV416" s="26"/>
      <c r="AIW416" s="26"/>
      <c r="AIX416" s="26"/>
      <c r="AIY416" s="26"/>
      <c r="AIZ416" s="26"/>
      <c r="AJA416" s="26"/>
      <c r="AJB416" s="26"/>
      <c r="AJC416" s="26"/>
      <c r="AJD416" s="26"/>
      <c r="AJE416" s="26"/>
      <c r="AJF416" s="26"/>
      <c r="AJG416" s="26"/>
      <c r="AJH416" s="26"/>
      <c r="AJI416" s="26"/>
      <c r="AJJ416" s="26"/>
      <c r="AJK416" s="26"/>
      <c r="AJL416" s="26"/>
      <c r="AJM416" s="26"/>
      <c r="AJN416" s="26"/>
      <c r="AJO416" s="26"/>
      <c r="AJP416" s="26"/>
      <c r="AJQ416" s="26"/>
      <c r="AJR416" s="26"/>
      <c r="AJS416" s="26"/>
      <c r="AJT416" s="26"/>
      <c r="AJU416" s="26"/>
      <c r="AJV416" s="26"/>
      <c r="AJW416" s="26"/>
      <c r="AJX416" s="26"/>
      <c r="AJY416" s="26"/>
      <c r="AJZ416" s="26"/>
      <c r="AKA416" s="26"/>
      <c r="AKB416" s="26"/>
      <c r="AKC416" s="26"/>
      <c r="AKD416" s="26"/>
      <c r="AKE416" s="26"/>
      <c r="AKF416" s="26"/>
      <c r="AKG416" s="26"/>
      <c r="AKH416" s="26"/>
      <c r="AKI416" s="26"/>
      <c r="AKJ416" s="26"/>
      <c r="AKK416" s="26"/>
      <c r="AKL416" s="26"/>
      <c r="AKM416" s="26"/>
      <c r="AKN416" s="26"/>
      <c r="AKO416" s="26"/>
      <c r="AKP416" s="26"/>
      <c r="AKQ416" s="26"/>
      <c r="AKR416" s="26"/>
      <c r="AKS416" s="26"/>
      <c r="AKT416" s="26"/>
      <c r="AKU416" s="26"/>
      <c r="AKV416" s="26"/>
      <c r="AKW416" s="26"/>
      <c r="AKX416" s="26"/>
      <c r="AKY416" s="26"/>
      <c r="AKZ416" s="26"/>
      <c r="ALA416" s="26"/>
      <c r="ALB416" s="26"/>
      <c r="ALC416" s="26"/>
      <c r="ALD416" s="26"/>
      <c r="ALE416" s="26"/>
      <c r="ALF416" s="26"/>
      <c r="ALG416" s="26"/>
      <c r="ALH416" s="26"/>
      <c r="ALI416" s="26"/>
      <c r="ALJ416" s="26"/>
      <c r="ALK416" s="26"/>
      <c r="ALL416" s="26"/>
      <c r="ALM416" s="26"/>
      <c r="ALN416" s="26"/>
      <c r="ALO416" s="26"/>
      <c r="ALP416" s="26"/>
      <c r="ALQ416" s="26"/>
      <c r="ALR416" s="26"/>
      <c r="ALS416" s="26"/>
      <c r="ALT416" s="26"/>
      <c r="ALU416" s="26"/>
      <c r="ALV416" s="26"/>
      <c r="ALW416" s="26"/>
      <c r="ALX416" s="26"/>
      <c r="ALY416" s="26"/>
      <c r="ALZ416" s="26"/>
      <c r="AMA416" s="26"/>
      <c r="AMB416" s="26"/>
      <c r="AMC416" s="26"/>
      <c r="AMD416" s="26"/>
      <c r="AME416" s="26"/>
      <c r="AMF416" s="26"/>
      <c r="AMG416" s="26"/>
      <c r="AMH416" s="26"/>
      <c r="AMI416" s="26"/>
    </row>
    <row r="417" spans="1:1023" ht="90" customHeight="1">
      <c r="A417" s="11"/>
      <c r="B417" s="8"/>
      <c r="C417" s="11"/>
      <c r="D417" s="11"/>
      <c r="E417" s="11"/>
      <c r="F417" s="33"/>
      <c r="G417" s="9"/>
      <c r="H417" s="10"/>
      <c r="I417" s="11"/>
      <c r="J417" s="11"/>
      <c r="K417" s="11"/>
      <c r="L417" s="8"/>
      <c r="M417" s="10"/>
      <c r="N417" s="33"/>
      <c r="O417" s="33"/>
      <c r="P417" s="33"/>
      <c r="Q417" s="34"/>
      <c r="R417" s="35"/>
      <c r="S417" s="35"/>
      <c r="T417" s="36"/>
      <c r="U417" s="37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6"/>
      <c r="GH417" s="26"/>
      <c r="GI417" s="26"/>
      <c r="GJ417" s="26"/>
      <c r="GK417" s="26"/>
      <c r="GL417" s="26"/>
      <c r="GM417" s="26"/>
      <c r="GN417" s="26"/>
      <c r="GO417" s="26"/>
      <c r="GP417" s="26"/>
      <c r="GQ417" s="26"/>
      <c r="GR417" s="26"/>
      <c r="GS417" s="26"/>
      <c r="GT417" s="26"/>
      <c r="GU417" s="26"/>
      <c r="GV417" s="26"/>
      <c r="GW417" s="26"/>
      <c r="GX417" s="26"/>
      <c r="GY417" s="26"/>
      <c r="GZ417" s="26"/>
      <c r="HA417" s="26"/>
      <c r="HB417" s="26"/>
      <c r="HC417" s="26"/>
      <c r="HD417" s="26"/>
      <c r="HE417" s="26"/>
      <c r="HF417" s="26"/>
      <c r="HG417" s="26"/>
      <c r="HH417" s="26"/>
      <c r="HI417" s="26"/>
      <c r="HJ417" s="26"/>
      <c r="HK417" s="26"/>
      <c r="HL417" s="26"/>
      <c r="HM417" s="26"/>
      <c r="HN417" s="26"/>
      <c r="HO417" s="26"/>
      <c r="HP417" s="26"/>
      <c r="HQ417" s="26"/>
      <c r="HR417" s="26"/>
      <c r="HS417" s="26"/>
      <c r="HT417" s="26"/>
      <c r="HU417" s="26"/>
      <c r="HV417" s="26"/>
      <c r="HW417" s="26"/>
      <c r="HX417" s="26"/>
      <c r="HY417" s="26"/>
      <c r="HZ417" s="26"/>
      <c r="IA417" s="26"/>
      <c r="IB417" s="26"/>
      <c r="IC417" s="26"/>
      <c r="ID417" s="26"/>
      <c r="IE417" s="26"/>
      <c r="IF417" s="26"/>
      <c r="IG417" s="26"/>
      <c r="IH417" s="26"/>
      <c r="II417" s="26"/>
      <c r="IJ417" s="26"/>
      <c r="IK417" s="26"/>
      <c r="IL417" s="26"/>
      <c r="IM417" s="26"/>
      <c r="IN417" s="26"/>
      <c r="IO417" s="26"/>
      <c r="IP417" s="26"/>
      <c r="IQ417" s="26"/>
      <c r="IR417" s="26"/>
      <c r="IS417" s="26"/>
      <c r="IT417" s="26"/>
      <c r="IU417" s="26"/>
      <c r="IV417" s="26"/>
      <c r="IW417" s="26"/>
      <c r="IX417" s="26"/>
      <c r="IY417" s="26"/>
      <c r="IZ417" s="26"/>
      <c r="JA417" s="26"/>
      <c r="JB417" s="26"/>
      <c r="JC417" s="26"/>
      <c r="JD417" s="26"/>
      <c r="JE417" s="26"/>
      <c r="JF417" s="26"/>
      <c r="JG417" s="26"/>
      <c r="JH417" s="26"/>
      <c r="JI417" s="26"/>
      <c r="JJ417" s="26"/>
      <c r="JK417" s="26"/>
      <c r="JL417" s="26"/>
      <c r="JM417" s="26"/>
      <c r="JN417" s="26"/>
      <c r="JO417" s="26"/>
      <c r="JP417" s="26"/>
      <c r="JQ417" s="26"/>
      <c r="JR417" s="26"/>
      <c r="JS417" s="26"/>
      <c r="JT417" s="26"/>
      <c r="JU417" s="26"/>
      <c r="JV417" s="26"/>
      <c r="JW417" s="26"/>
      <c r="JX417" s="26"/>
      <c r="JY417" s="26"/>
      <c r="JZ417" s="26"/>
      <c r="KA417" s="26"/>
      <c r="KB417" s="26"/>
      <c r="KC417" s="26"/>
      <c r="KD417" s="26"/>
      <c r="KE417" s="26"/>
      <c r="KF417" s="26"/>
      <c r="KG417" s="26"/>
      <c r="KH417" s="26"/>
      <c r="KI417" s="26"/>
      <c r="KJ417" s="26"/>
      <c r="KK417" s="26"/>
      <c r="KL417" s="26"/>
      <c r="KM417" s="26"/>
      <c r="KN417" s="26"/>
      <c r="KO417" s="26"/>
      <c r="KP417" s="26"/>
      <c r="KQ417" s="26"/>
      <c r="KR417" s="26"/>
      <c r="KS417" s="26"/>
      <c r="KT417" s="26"/>
      <c r="KU417" s="26"/>
      <c r="KV417" s="26"/>
      <c r="KW417" s="26"/>
      <c r="KX417" s="26"/>
      <c r="KY417" s="26"/>
      <c r="KZ417" s="26"/>
      <c r="LA417" s="26"/>
      <c r="LB417" s="26"/>
      <c r="LC417" s="26"/>
      <c r="LD417" s="26"/>
      <c r="LE417" s="26"/>
      <c r="LF417" s="26"/>
      <c r="LG417" s="26"/>
      <c r="LH417" s="26"/>
      <c r="LI417" s="26"/>
      <c r="LJ417" s="26"/>
      <c r="LK417" s="26"/>
      <c r="LL417" s="26"/>
      <c r="LM417" s="26"/>
      <c r="LN417" s="26"/>
      <c r="LO417" s="26"/>
      <c r="LP417" s="26"/>
      <c r="LQ417" s="26"/>
      <c r="LR417" s="26"/>
      <c r="LS417" s="26"/>
      <c r="LT417" s="26"/>
      <c r="LU417" s="26"/>
      <c r="LV417" s="26"/>
      <c r="LW417" s="26"/>
      <c r="LX417" s="26"/>
      <c r="LY417" s="26"/>
      <c r="LZ417" s="26"/>
      <c r="MA417" s="26"/>
      <c r="MB417" s="26"/>
      <c r="MC417" s="26"/>
      <c r="MD417" s="26"/>
      <c r="ME417" s="26"/>
      <c r="MF417" s="26"/>
      <c r="MG417" s="26"/>
      <c r="MH417" s="26"/>
      <c r="MI417" s="26"/>
      <c r="MJ417" s="26"/>
      <c r="MK417" s="26"/>
      <c r="ML417" s="26"/>
      <c r="MM417" s="26"/>
      <c r="MN417" s="26"/>
      <c r="MO417" s="26"/>
      <c r="MP417" s="26"/>
      <c r="MQ417" s="26"/>
      <c r="MR417" s="26"/>
      <c r="MS417" s="26"/>
      <c r="MT417" s="26"/>
      <c r="MU417" s="26"/>
      <c r="MV417" s="26"/>
      <c r="MW417" s="26"/>
      <c r="MX417" s="26"/>
      <c r="MY417" s="26"/>
      <c r="MZ417" s="26"/>
      <c r="NA417" s="26"/>
      <c r="NB417" s="26"/>
      <c r="NC417" s="26"/>
      <c r="ND417" s="26"/>
      <c r="NE417" s="26"/>
      <c r="NF417" s="26"/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SQ417" s="26"/>
      <c r="SR417" s="26"/>
      <c r="SS417" s="26"/>
      <c r="ST417" s="26"/>
      <c r="SU417" s="26"/>
      <c r="SV417" s="26"/>
      <c r="SW417" s="26"/>
      <c r="SX417" s="26"/>
      <c r="SY417" s="26"/>
      <c r="SZ417" s="26"/>
      <c r="TA417" s="26"/>
      <c r="TB417" s="26"/>
      <c r="TC417" s="26"/>
      <c r="TD417" s="26"/>
      <c r="TE417" s="26"/>
      <c r="TF417" s="26"/>
      <c r="TG417" s="26"/>
      <c r="TH417" s="26"/>
      <c r="TI417" s="26"/>
      <c r="TJ417" s="26"/>
      <c r="TK417" s="26"/>
      <c r="TL417" s="26"/>
      <c r="TM417" s="26"/>
      <c r="TN417" s="26"/>
      <c r="TO417" s="26"/>
      <c r="TP417" s="26"/>
      <c r="TQ417" s="26"/>
      <c r="TR417" s="26"/>
      <c r="TS417" s="26"/>
      <c r="TT417" s="26"/>
      <c r="TU417" s="26"/>
      <c r="TV417" s="26"/>
      <c r="TW417" s="26"/>
      <c r="TX417" s="26"/>
      <c r="TY417" s="26"/>
      <c r="TZ417" s="26"/>
      <c r="UA417" s="26"/>
      <c r="UB417" s="26"/>
      <c r="UC417" s="26"/>
      <c r="UD417" s="26"/>
      <c r="UE417" s="26"/>
      <c r="UF417" s="26"/>
      <c r="UG417" s="26"/>
      <c r="UH417" s="26"/>
      <c r="UI417" s="26"/>
      <c r="UJ417" s="26"/>
      <c r="UK417" s="26"/>
      <c r="UL417" s="26"/>
      <c r="UM417" s="26"/>
      <c r="UN417" s="26"/>
      <c r="UO417" s="26"/>
      <c r="UP417" s="26"/>
      <c r="UQ417" s="26"/>
      <c r="UR417" s="26"/>
      <c r="US417" s="26"/>
      <c r="UT417" s="26"/>
      <c r="UU417" s="26"/>
      <c r="UV417" s="26"/>
      <c r="UW417" s="26"/>
      <c r="UX417" s="26"/>
      <c r="UY417" s="26"/>
      <c r="UZ417" s="26"/>
      <c r="VA417" s="26"/>
      <c r="VB417" s="26"/>
      <c r="VC417" s="26"/>
      <c r="VD417" s="26"/>
      <c r="VE417" s="26"/>
      <c r="VF417" s="26"/>
      <c r="VG417" s="26"/>
      <c r="VH417" s="26"/>
      <c r="VI417" s="26"/>
      <c r="VJ417" s="26"/>
      <c r="VK417" s="26"/>
      <c r="VL417" s="26"/>
      <c r="VM417" s="26"/>
      <c r="VN417" s="26"/>
      <c r="VO417" s="26"/>
      <c r="VP417" s="26"/>
      <c r="VQ417" s="26"/>
      <c r="VR417" s="26"/>
      <c r="VS417" s="26"/>
      <c r="VT417" s="26"/>
      <c r="VU417" s="26"/>
      <c r="VV417" s="26"/>
      <c r="VW417" s="26"/>
      <c r="VX417" s="26"/>
      <c r="VY417" s="26"/>
      <c r="VZ417" s="26"/>
      <c r="WA417" s="26"/>
      <c r="WB417" s="26"/>
      <c r="WC417" s="26"/>
      <c r="WD417" s="26"/>
      <c r="WE417" s="26"/>
      <c r="WF417" s="26"/>
      <c r="WG417" s="26"/>
      <c r="WH417" s="26"/>
      <c r="WI417" s="26"/>
      <c r="WJ417" s="26"/>
      <c r="WK417" s="26"/>
      <c r="WL417" s="26"/>
      <c r="WM417" s="26"/>
      <c r="WN417" s="26"/>
      <c r="WO417" s="26"/>
      <c r="WP417" s="26"/>
      <c r="WQ417" s="26"/>
      <c r="WR417" s="26"/>
      <c r="WS417" s="26"/>
      <c r="WT417" s="26"/>
      <c r="WU417" s="26"/>
      <c r="WV417" s="26"/>
      <c r="WW417" s="26"/>
      <c r="WX417" s="26"/>
      <c r="WY417" s="26"/>
      <c r="WZ417" s="26"/>
      <c r="XA417" s="26"/>
      <c r="XB417" s="26"/>
      <c r="XC417" s="26"/>
      <c r="XD417" s="26"/>
      <c r="XE417" s="26"/>
      <c r="XF417" s="26"/>
      <c r="XG417" s="26"/>
      <c r="XH417" s="26"/>
      <c r="XI417" s="26"/>
      <c r="XJ417" s="26"/>
      <c r="XK417" s="26"/>
      <c r="XL417" s="26"/>
      <c r="XM417" s="26"/>
      <c r="XN417" s="26"/>
      <c r="XO417" s="26"/>
      <c r="XP417" s="26"/>
      <c r="XQ417" s="26"/>
      <c r="XR417" s="26"/>
      <c r="XS417" s="26"/>
      <c r="XT417" s="26"/>
      <c r="XU417" s="26"/>
      <c r="XV417" s="26"/>
      <c r="XW417" s="26"/>
      <c r="XX417" s="26"/>
      <c r="XY417" s="26"/>
      <c r="XZ417" s="26"/>
      <c r="YA417" s="26"/>
      <c r="YB417" s="26"/>
      <c r="YC417" s="26"/>
      <c r="YD417" s="26"/>
      <c r="YE417" s="26"/>
      <c r="YF417" s="26"/>
      <c r="YG417" s="26"/>
      <c r="YH417" s="26"/>
      <c r="YI417" s="26"/>
      <c r="YJ417" s="26"/>
      <c r="YK417" s="26"/>
      <c r="YL417" s="26"/>
      <c r="YM417" s="26"/>
      <c r="YN417" s="26"/>
      <c r="YO417" s="26"/>
      <c r="YP417" s="26"/>
      <c r="YQ417" s="26"/>
      <c r="YR417" s="26"/>
      <c r="YS417" s="26"/>
      <c r="YT417" s="26"/>
      <c r="YU417" s="26"/>
      <c r="YV417" s="26"/>
      <c r="YW417" s="26"/>
      <c r="YX417" s="26"/>
      <c r="YY417" s="26"/>
      <c r="YZ417" s="26"/>
      <c r="ZA417" s="26"/>
      <c r="ZB417" s="26"/>
      <c r="ZC417" s="26"/>
      <c r="ZD417" s="26"/>
      <c r="ZE417" s="26"/>
      <c r="ZF417" s="26"/>
      <c r="ZG417" s="26"/>
      <c r="ZH417" s="26"/>
      <c r="ZI417" s="26"/>
      <c r="ZJ417" s="26"/>
      <c r="ZK417" s="26"/>
      <c r="ZL417" s="26"/>
      <c r="ZM417" s="26"/>
      <c r="ZN417" s="26"/>
      <c r="ZO417" s="26"/>
      <c r="ZP417" s="26"/>
      <c r="ZQ417" s="26"/>
      <c r="ZR417" s="26"/>
      <c r="ZS417" s="26"/>
      <c r="ZT417" s="26"/>
      <c r="ZU417" s="26"/>
      <c r="ZV417" s="26"/>
      <c r="ZW417" s="26"/>
      <c r="ZX417" s="26"/>
      <c r="ZY417" s="26"/>
      <c r="ZZ417" s="26"/>
      <c r="AAA417" s="26"/>
      <c r="AAB417" s="26"/>
      <c r="AAC417" s="26"/>
      <c r="AAD417" s="26"/>
      <c r="AAE417" s="26"/>
      <c r="AAF417" s="26"/>
      <c r="AAG417" s="26"/>
      <c r="AAH417" s="26"/>
      <c r="AAI417" s="26"/>
      <c r="AAJ417" s="26"/>
      <c r="AAK417" s="26"/>
      <c r="AAL417" s="26"/>
      <c r="AAM417" s="26"/>
      <c r="AAN417" s="26"/>
      <c r="AAO417" s="26"/>
      <c r="AAP417" s="26"/>
      <c r="AAQ417" s="26"/>
      <c r="AAR417" s="26"/>
      <c r="AAS417" s="26"/>
      <c r="AAT417" s="26"/>
      <c r="AAU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  <c r="AGP417" s="26"/>
      <c r="AGQ417" s="26"/>
      <c r="AGR417" s="26"/>
      <c r="AGS417" s="26"/>
      <c r="AGT417" s="26"/>
      <c r="AGU417" s="26"/>
      <c r="AGV417" s="26"/>
      <c r="AGW417" s="26"/>
      <c r="AGX417" s="26"/>
      <c r="AGY417" s="26"/>
      <c r="AGZ417" s="26"/>
      <c r="AHA417" s="26"/>
      <c r="AHB417" s="26"/>
      <c r="AHC417" s="26"/>
      <c r="AHD417" s="26"/>
      <c r="AHE417" s="26"/>
      <c r="AHF417" s="26"/>
      <c r="AHG417" s="26"/>
      <c r="AHH417" s="26"/>
      <c r="AHI417" s="26"/>
      <c r="AHJ417" s="26"/>
      <c r="AHK417" s="26"/>
      <c r="AHL417" s="26"/>
      <c r="AHM417" s="26"/>
      <c r="AHN417" s="26"/>
      <c r="AHO417" s="26"/>
      <c r="AHP417" s="26"/>
      <c r="AHQ417" s="26"/>
      <c r="AHR417" s="26"/>
      <c r="AHS417" s="26"/>
      <c r="AHT417" s="26"/>
      <c r="AHU417" s="26"/>
      <c r="AHV417" s="26"/>
      <c r="AHW417" s="26"/>
      <c r="AHX417" s="26"/>
      <c r="AHY417" s="26"/>
      <c r="AHZ417" s="26"/>
      <c r="AIA417" s="26"/>
      <c r="AIB417" s="26"/>
      <c r="AIC417" s="26"/>
      <c r="AID417" s="26"/>
      <c r="AIE417" s="26"/>
      <c r="AIF417" s="26"/>
      <c r="AIG417" s="26"/>
      <c r="AIH417" s="26"/>
      <c r="AII417" s="26"/>
      <c r="AIJ417" s="26"/>
      <c r="AIK417" s="26"/>
      <c r="AIL417" s="26"/>
      <c r="AIM417" s="26"/>
      <c r="AIN417" s="26"/>
      <c r="AIO417" s="26"/>
      <c r="AIP417" s="26"/>
      <c r="AIQ417" s="26"/>
      <c r="AIR417" s="26"/>
      <c r="AIS417" s="26"/>
      <c r="AIT417" s="26"/>
      <c r="AIU417" s="26"/>
      <c r="AIV417" s="26"/>
      <c r="AIW417" s="26"/>
      <c r="AIX417" s="26"/>
      <c r="AIY417" s="26"/>
      <c r="AIZ417" s="26"/>
      <c r="AJA417" s="26"/>
      <c r="AJB417" s="26"/>
      <c r="AJC417" s="26"/>
      <c r="AJD417" s="26"/>
      <c r="AJE417" s="26"/>
      <c r="AJF417" s="26"/>
      <c r="AJG417" s="26"/>
      <c r="AJH417" s="26"/>
      <c r="AJI417" s="26"/>
      <c r="AJJ417" s="26"/>
      <c r="AJK417" s="26"/>
      <c r="AJL417" s="26"/>
      <c r="AJM417" s="26"/>
      <c r="AJN417" s="26"/>
      <c r="AJO417" s="26"/>
      <c r="AJP417" s="26"/>
      <c r="AJQ417" s="26"/>
      <c r="AJR417" s="26"/>
      <c r="AJS417" s="26"/>
      <c r="AJT417" s="26"/>
      <c r="AJU417" s="26"/>
      <c r="AJV417" s="26"/>
      <c r="AJW417" s="26"/>
      <c r="AJX417" s="26"/>
      <c r="AJY417" s="26"/>
      <c r="AJZ417" s="26"/>
      <c r="AKA417" s="26"/>
      <c r="AKB417" s="26"/>
      <c r="AKC417" s="26"/>
      <c r="AKD417" s="26"/>
      <c r="AKE417" s="26"/>
      <c r="AKF417" s="26"/>
      <c r="AKG417" s="26"/>
      <c r="AKH417" s="26"/>
      <c r="AKI417" s="26"/>
      <c r="AKJ417" s="26"/>
      <c r="AKK417" s="26"/>
      <c r="AKL417" s="26"/>
      <c r="AKM417" s="26"/>
      <c r="AKN417" s="26"/>
      <c r="AKO417" s="26"/>
      <c r="AKP417" s="26"/>
      <c r="AKQ417" s="26"/>
      <c r="AKR417" s="26"/>
      <c r="AKS417" s="26"/>
      <c r="AKT417" s="26"/>
      <c r="AKU417" s="26"/>
      <c r="AKV417" s="26"/>
      <c r="AKW417" s="26"/>
      <c r="AKX417" s="26"/>
      <c r="AKY417" s="26"/>
      <c r="AKZ417" s="26"/>
      <c r="ALA417" s="26"/>
      <c r="ALB417" s="26"/>
      <c r="ALC417" s="26"/>
      <c r="ALD417" s="26"/>
      <c r="ALE417" s="26"/>
      <c r="ALF417" s="26"/>
      <c r="ALG417" s="26"/>
      <c r="ALH417" s="26"/>
      <c r="ALI417" s="26"/>
      <c r="ALJ417" s="26"/>
      <c r="ALK417" s="26"/>
      <c r="ALL417" s="26"/>
      <c r="ALM417" s="26"/>
      <c r="ALN417" s="26"/>
      <c r="ALO417" s="26"/>
      <c r="ALP417" s="26"/>
      <c r="ALQ417" s="26"/>
      <c r="ALR417" s="26"/>
      <c r="ALS417" s="26"/>
      <c r="ALT417" s="26"/>
      <c r="ALU417" s="26"/>
      <c r="ALV417" s="26"/>
      <c r="ALW417" s="26"/>
      <c r="ALX417" s="26"/>
      <c r="ALY417" s="26"/>
      <c r="ALZ417" s="26"/>
      <c r="AMA417" s="26"/>
      <c r="AMB417" s="26"/>
      <c r="AMC417" s="26"/>
      <c r="AMD417" s="26"/>
      <c r="AME417" s="26"/>
      <c r="AMF417" s="26"/>
      <c r="AMG417" s="26"/>
      <c r="AMH417" s="26"/>
      <c r="AMI417" s="26"/>
    </row>
    <row r="418" spans="1:1023" ht="90" customHeight="1">
      <c r="A418" s="11"/>
      <c r="B418" s="8"/>
      <c r="C418" s="11"/>
      <c r="D418" s="11"/>
      <c r="E418" s="11"/>
      <c r="F418" s="33"/>
      <c r="G418" s="9"/>
      <c r="H418" s="10"/>
      <c r="I418" s="11"/>
      <c r="J418" s="11"/>
      <c r="K418" s="11"/>
      <c r="L418" s="8"/>
      <c r="M418" s="10"/>
      <c r="N418" s="33"/>
      <c r="O418" s="33"/>
      <c r="P418" s="33"/>
      <c r="Q418" s="34"/>
      <c r="R418" s="35"/>
      <c r="S418" s="35"/>
      <c r="T418" s="36"/>
      <c r="U418" s="37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6"/>
      <c r="FP418" s="26"/>
      <c r="FQ418" s="26"/>
      <c r="FR418" s="26"/>
      <c r="FS418" s="26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6"/>
      <c r="GH418" s="26"/>
      <c r="GI418" s="26"/>
      <c r="GJ418" s="26"/>
      <c r="GK418" s="26"/>
      <c r="GL418" s="26"/>
      <c r="GM418" s="26"/>
      <c r="GN418" s="26"/>
      <c r="GO418" s="26"/>
      <c r="GP418" s="26"/>
      <c r="GQ418" s="26"/>
      <c r="GR418" s="26"/>
      <c r="GS418" s="26"/>
      <c r="GT418" s="26"/>
      <c r="GU418" s="26"/>
      <c r="GV418" s="26"/>
      <c r="GW418" s="26"/>
      <c r="GX418" s="26"/>
      <c r="GY418" s="26"/>
      <c r="GZ418" s="26"/>
      <c r="HA418" s="26"/>
      <c r="HB418" s="26"/>
      <c r="HC418" s="26"/>
      <c r="HD418" s="26"/>
      <c r="HE418" s="26"/>
      <c r="HF418" s="26"/>
      <c r="HG418" s="26"/>
      <c r="HH418" s="26"/>
      <c r="HI418" s="26"/>
      <c r="HJ418" s="26"/>
      <c r="HK418" s="26"/>
      <c r="HL418" s="26"/>
      <c r="HM418" s="26"/>
      <c r="HN418" s="26"/>
      <c r="HO418" s="26"/>
      <c r="HP418" s="26"/>
      <c r="HQ418" s="26"/>
      <c r="HR418" s="26"/>
      <c r="HS418" s="26"/>
      <c r="HT418" s="26"/>
      <c r="HU418" s="26"/>
      <c r="HV418" s="26"/>
      <c r="HW418" s="26"/>
      <c r="HX418" s="26"/>
      <c r="HY418" s="26"/>
      <c r="HZ418" s="26"/>
      <c r="IA418" s="26"/>
      <c r="IB418" s="26"/>
      <c r="IC418" s="26"/>
      <c r="ID418" s="26"/>
      <c r="IE418" s="26"/>
      <c r="IF418" s="26"/>
      <c r="IG418" s="26"/>
      <c r="IH418" s="26"/>
      <c r="II418" s="26"/>
      <c r="IJ418" s="26"/>
      <c r="IK418" s="26"/>
      <c r="IL418" s="26"/>
      <c r="IM418" s="26"/>
      <c r="IN418" s="26"/>
      <c r="IO418" s="26"/>
      <c r="IP418" s="26"/>
      <c r="IQ418" s="26"/>
      <c r="IR418" s="26"/>
      <c r="IS418" s="26"/>
      <c r="IT418" s="26"/>
      <c r="IU418" s="26"/>
      <c r="IV418" s="26"/>
      <c r="IW418" s="26"/>
      <c r="IX418" s="26"/>
      <c r="IY418" s="26"/>
      <c r="IZ418" s="26"/>
      <c r="JA418" s="26"/>
      <c r="JB418" s="26"/>
      <c r="JC418" s="26"/>
      <c r="JD418" s="26"/>
      <c r="JE418" s="26"/>
      <c r="JF418" s="26"/>
      <c r="JG418" s="26"/>
      <c r="JH418" s="26"/>
      <c r="JI418" s="26"/>
      <c r="JJ418" s="26"/>
      <c r="JK418" s="26"/>
      <c r="JL418" s="26"/>
      <c r="JM418" s="26"/>
      <c r="JN418" s="26"/>
      <c r="JO418" s="26"/>
      <c r="JP418" s="26"/>
      <c r="JQ418" s="26"/>
      <c r="JR418" s="26"/>
      <c r="JS418" s="26"/>
      <c r="JT418" s="26"/>
      <c r="JU418" s="26"/>
      <c r="JV418" s="26"/>
      <c r="JW418" s="26"/>
      <c r="JX418" s="26"/>
      <c r="JY418" s="26"/>
      <c r="JZ418" s="26"/>
      <c r="KA418" s="26"/>
      <c r="KB418" s="26"/>
      <c r="KC418" s="26"/>
      <c r="KD418" s="26"/>
      <c r="KE418" s="26"/>
      <c r="KF418" s="26"/>
      <c r="KG418" s="26"/>
      <c r="KH418" s="26"/>
      <c r="KI418" s="26"/>
      <c r="KJ418" s="26"/>
      <c r="KK418" s="26"/>
      <c r="KL418" s="26"/>
      <c r="KM418" s="26"/>
      <c r="KN418" s="26"/>
      <c r="KO418" s="26"/>
      <c r="KP418" s="26"/>
      <c r="KQ418" s="26"/>
      <c r="KR418" s="26"/>
      <c r="KS418" s="26"/>
      <c r="KT418" s="26"/>
      <c r="KU418" s="26"/>
      <c r="KV418" s="26"/>
      <c r="KW418" s="26"/>
      <c r="KX418" s="26"/>
      <c r="KY418" s="26"/>
      <c r="KZ418" s="26"/>
      <c r="LA418" s="26"/>
      <c r="LB418" s="26"/>
      <c r="LC418" s="26"/>
      <c r="LD418" s="26"/>
      <c r="LE418" s="26"/>
      <c r="LF418" s="26"/>
      <c r="LG418" s="26"/>
      <c r="LH418" s="26"/>
      <c r="LI418" s="26"/>
      <c r="LJ418" s="26"/>
      <c r="LK418" s="26"/>
      <c r="LL418" s="26"/>
      <c r="LM418" s="26"/>
      <c r="LN418" s="26"/>
      <c r="LO418" s="26"/>
      <c r="LP418" s="26"/>
      <c r="LQ418" s="26"/>
      <c r="LR418" s="26"/>
      <c r="LS418" s="26"/>
      <c r="LT418" s="26"/>
      <c r="LU418" s="26"/>
      <c r="LV418" s="26"/>
      <c r="LW418" s="26"/>
      <c r="LX418" s="26"/>
      <c r="LY418" s="26"/>
      <c r="LZ418" s="26"/>
      <c r="MA418" s="26"/>
      <c r="MB418" s="26"/>
      <c r="MC418" s="26"/>
      <c r="MD418" s="26"/>
      <c r="ME418" s="26"/>
      <c r="MF418" s="26"/>
      <c r="MG418" s="26"/>
      <c r="MH418" s="26"/>
      <c r="MI418" s="26"/>
      <c r="MJ418" s="26"/>
      <c r="MK418" s="26"/>
      <c r="ML418" s="26"/>
      <c r="MM418" s="26"/>
      <c r="MN418" s="26"/>
      <c r="MO418" s="26"/>
      <c r="MP418" s="26"/>
      <c r="MQ418" s="26"/>
      <c r="MR418" s="26"/>
      <c r="MS418" s="26"/>
      <c r="MT418" s="26"/>
      <c r="MU418" s="26"/>
      <c r="MV418" s="26"/>
      <c r="MW418" s="26"/>
      <c r="MX418" s="26"/>
      <c r="MY418" s="26"/>
      <c r="MZ418" s="26"/>
      <c r="NA418" s="26"/>
      <c r="NB418" s="26"/>
      <c r="NC418" s="26"/>
      <c r="ND418" s="26"/>
      <c r="NE418" s="26"/>
      <c r="NF418" s="26"/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SQ418" s="26"/>
      <c r="SR418" s="26"/>
      <c r="SS418" s="26"/>
      <c r="ST418" s="26"/>
      <c r="SU418" s="26"/>
      <c r="SV418" s="26"/>
      <c r="SW418" s="26"/>
      <c r="SX418" s="26"/>
      <c r="SY418" s="26"/>
      <c r="SZ418" s="26"/>
      <c r="TA418" s="26"/>
      <c r="TB418" s="26"/>
      <c r="TC418" s="26"/>
      <c r="TD418" s="26"/>
      <c r="TE418" s="26"/>
      <c r="TF418" s="26"/>
      <c r="TG418" s="26"/>
      <c r="TH418" s="26"/>
      <c r="TI418" s="26"/>
      <c r="TJ418" s="26"/>
      <c r="TK418" s="26"/>
      <c r="TL418" s="26"/>
      <c r="TM418" s="26"/>
      <c r="TN418" s="26"/>
      <c r="TO418" s="26"/>
      <c r="TP418" s="26"/>
      <c r="TQ418" s="26"/>
      <c r="TR418" s="26"/>
      <c r="TS418" s="26"/>
      <c r="TT418" s="26"/>
      <c r="TU418" s="26"/>
      <c r="TV418" s="26"/>
      <c r="TW418" s="26"/>
      <c r="TX418" s="26"/>
      <c r="TY418" s="26"/>
      <c r="TZ418" s="26"/>
      <c r="UA418" s="26"/>
      <c r="UB418" s="26"/>
      <c r="UC418" s="26"/>
      <c r="UD418" s="26"/>
      <c r="UE418" s="26"/>
      <c r="UF418" s="26"/>
      <c r="UG418" s="26"/>
      <c r="UH418" s="26"/>
      <c r="UI418" s="26"/>
      <c r="UJ418" s="26"/>
      <c r="UK418" s="26"/>
      <c r="UL418" s="26"/>
      <c r="UM418" s="26"/>
      <c r="UN418" s="26"/>
      <c r="UO418" s="26"/>
      <c r="UP418" s="26"/>
      <c r="UQ418" s="26"/>
      <c r="UR418" s="26"/>
      <c r="US418" s="26"/>
      <c r="UT418" s="26"/>
      <c r="UU418" s="26"/>
      <c r="UV418" s="26"/>
      <c r="UW418" s="26"/>
      <c r="UX418" s="26"/>
      <c r="UY418" s="26"/>
      <c r="UZ418" s="26"/>
      <c r="VA418" s="26"/>
      <c r="VB418" s="26"/>
      <c r="VC418" s="26"/>
      <c r="VD418" s="26"/>
      <c r="VE418" s="26"/>
      <c r="VF418" s="26"/>
      <c r="VG418" s="26"/>
      <c r="VH418" s="26"/>
      <c r="VI418" s="26"/>
      <c r="VJ418" s="26"/>
      <c r="VK418" s="26"/>
      <c r="VL418" s="26"/>
      <c r="VM418" s="26"/>
      <c r="VN418" s="26"/>
      <c r="VO418" s="26"/>
      <c r="VP418" s="26"/>
      <c r="VQ418" s="26"/>
      <c r="VR418" s="26"/>
      <c r="VS418" s="26"/>
      <c r="VT418" s="26"/>
      <c r="VU418" s="26"/>
      <c r="VV418" s="26"/>
      <c r="VW418" s="26"/>
      <c r="VX418" s="26"/>
      <c r="VY418" s="26"/>
      <c r="VZ418" s="26"/>
      <c r="WA418" s="26"/>
      <c r="WB418" s="26"/>
      <c r="WC418" s="26"/>
      <c r="WD418" s="26"/>
      <c r="WE418" s="26"/>
      <c r="WF418" s="26"/>
      <c r="WG418" s="26"/>
      <c r="WH418" s="26"/>
      <c r="WI418" s="26"/>
      <c r="WJ418" s="26"/>
      <c r="WK418" s="26"/>
      <c r="WL418" s="26"/>
      <c r="WM418" s="26"/>
      <c r="WN418" s="26"/>
      <c r="WO418" s="26"/>
      <c r="WP418" s="26"/>
      <c r="WQ418" s="26"/>
      <c r="WR418" s="26"/>
      <c r="WS418" s="26"/>
      <c r="WT418" s="26"/>
      <c r="WU418" s="26"/>
      <c r="WV418" s="26"/>
      <c r="WW418" s="26"/>
      <c r="WX418" s="26"/>
      <c r="WY418" s="26"/>
      <c r="WZ418" s="26"/>
      <c r="XA418" s="26"/>
      <c r="XB418" s="26"/>
      <c r="XC418" s="26"/>
      <c r="XD418" s="26"/>
      <c r="XE418" s="26"/>
      <c r="XF418" s="26"/>
      <c r="XG418" s="26"/>
      <c r="XH418" s="26"/>
      <c r="XI418" s="26"/>
      <c r="XJ418" s="26"/>
      <c r="XK418" s="26"/>
      <c r="XL418" s="26"/>
      <c r="XM418" s="26"/>
      <c r="XN418" s="26"/>
      <c r="XO418" s="26"/>
      <c r="XP418" s="26"/>
      <c r="XQ418" s="26"/>
      <c r="XR418" s="26"/>
      <c r="XS418" s="26"/>
      <c r="XT418" s="26"/>
      <c r="XU418" s="26"/>
      <c r="XV418" s="26"/>
      <c r="XW418" s="26"/>
      <c r="XX418" s="26"/>
      <c r="XY418" s="26"/>
      <c r="XZ418" s="26"/>
      <c r="YA418" s="26"/>
      <c r="YB418" s="26"/>
      <c r="YC418" s="26"/>
      <c r="YD418" s="26"/>
      <c r="YE418" s="26"/>
      <c r="YF418" s="26"/>
      <c r="YG418" s="26"/>
      <c r="YH418" s="26"/>
      <c r="YI418" s="26"/>
      <c r="YJ418" s="26"/>
      <c r="YK418" s="26"/>
      <c r="YL418" s="26"/>
      <c r="YM418" s="26"/>
      <c r="YN418" s="26"/>
      <c r="YO418" s="26"/>
      <c r="YP418" s="26"/>
      <c r="YQ418" s="26"/>
      <c r="YR418" s="26"/>
      <c r="YS418" s="26"/>
      <c r="YT418" s="26"/>
      <c r="YU418" s="26"/>
      <c r="YV418" s="26"/>
      <c r="YW418" s="26"/>
      <c r="YX418" s="26"/>
      <c r="YY418" s="26"/>
      <c r="YZ418" s="26"/>
      <c r="ZA418" s="26"/>
      <c r="ZB418" s="26"/>
      <c r="ZC418" s="26"/>
      <c r="ZD418" s="26"/>
      <c r="ZE418" s="26"/>
      <c r="ZF418" s="26"/>
      <c r="ZG418" s="26"/>
      <c r="ZH418" s="26"/>
      <c r="ZI418" s="26"/>
      <c r="ZJ418" s="26"/>
      <c r="ZK418" s="26"/>
      <c r="ZL418" s="26"/>
      <c r="ZM418" s="26"/>
      <c r="ZN418" s="26"/>
      <c r="ZO418" s="26"/>
      <c r="ZP418" s="26"/>
      <c r="ZQ418" s="26"/>
      <c r="ZR418" s="26"/>
      <c r="ZS418" s="26"/>
      <c r="ZT418" s="26"/>
      <c r="ZU418" s="26"/>
      <c r="ZV418" s="26"/>
      <c r="ZW418" s="26"/>
      <c r="ZX418" s="26"/>
      <c r="ZY418" s="26"/>
      <c r="ZZ418" s="26"/>
      <c r="AAA418" s="26"/>
      <c r="AAB418" s="26"/>
      <c r="AAC418" s="26"/>
      <c r="AAD418" s="26"/>
      <c r="AAE418" s="26"/>
      <c r="AAF418" s="26"/>
      <c r="AAG418" s="26"/>
      <c r="AAH418" s="26"/>
      <c r="AAI418" s="26"/>
      <c r="AAJ418" s="26"/>
      <c r="AAK418" s="26"/>
      <c r="AAL418" s="26"/>
      <c r="AAM418" s="26"/>
      <c r="AAN418" s="26"/>
      <c r="AAO418" s="26"/>
      <c r="AAP418" s="26"/>
      <c r="AAQ418" s="26"/>
      <c r="AAR418" s="26"/>
      <c r="AAS418" s="26"/>
      <c r="AAT418" s="26"/>
      <c r="AAU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  <c r="AGP418" s="26"/>
      <c r="AGQ418" s="26"/>
      <c r="AGR418" s="26"/>
      <c r="AGS418" s="26"/>
      <c r="AGT418" s="26"/>
      <c r="AGU418" s="26"/>
      <c r="AGV418" s="26"/>
      <c r="AGW418" s="26"/>
      <c r="AGX418" s="26"/>
      <c r="AGY418" s="26"/>
      <c r="AGZ418" s="26"/>
      <c r="AHA418" s="26"/>
      <c r="AHB418" s="26"/>
      <c r="AHC418" s="26"/>
      <c r="AHD418" s="26"/>
      <c r="AHE418" s="26"/>
      <c r="AHF418" s="26"/>
      <c r="AHG418" s="26"/>
      <c r="AHH418" s="26"/>
      <c r="AHI418" s="26"/>
      <c r="AHJ418" s="26"/>
      <c r="AHK418" s="26"/>
      <c r="AHL418" s="26"/>
      <c r="AHM418" s="26"/>
      <c r="AHN418" s="26"/>
      <c r="AHO418" s="26"/>
      <c r="AHP418" s="26"/>
      <c r="AHQ418" s="26"/>
      <c r="AHR418" s="26"/>
      <c r="AHS418" s="26"/>
      <c r="AHT418" s="26"/>
      <c r="AHU418" s="26"/>
      <c r="AHV418" s="26"/>
      <c r="AHW418" s="26"/>
      <c r="AHX418" s="26"/>
      <c r="AHY418" s="26"/>
      <c r="AHZ418" s="26"/>
      <c r="AIA418" s="26"/>
      <c r="AIB418" s="26"/>
      <c r="AIC418" s="26"/>
      <c r="AID418" s="26"/>
      <c r="AIE418" s="26"/>
      <c r="AIF418" s="26"/>
      <c r="AIG418" s="26"/>
      <c r="AIH418" s="26"/>
      <c r="AII418" s="26"/>
      <c r="AIJ418" s="26"/>
      <c r="AIK418" s="26"/>
      <c r="AIL418" s="26"/>
      <c r="AIM418" s="26"/>
      <c r="AIN418" s="26"/>
      <c r="AIO418" s="26"/>
      <c r="AIP418" s="26"/>
      <c r="AIQ418" s="26"/>
      <c r="AIR418" s="26"/>
      <c r="AIS418" s="26"/>
      <c r="AIT418" s="26"/>
      <c r="AIU418" s="26"/>
      <c r="AIV418" s="26"/>
      <c r="AIW418" s="26"/>
      <c r="AIX418" s="26"/>
      <c r="AIY418" s="26"/>
      <c r="AIZ418" s="26"/>
      <c r="AJA418" s="26"/>
      <c r="AJB418" s="26"/>
      <c r="AJC418" s="26"/>
      <c r="AJD418" s="26"/>
      <c r="AJE418" s="26"/>
      <c r="AJF418" s="26"/>
      <c r="AJG418" s="26"/>
      <c r="AJH418" s="26"/>
      <c r="AJI418" s="26"/>
      <c r="AJJ418" s="26"/>
      <c r="AJK418" s="26"/>
      <c r="AJL418" s="26"/>
      <c r="AJM418" s="26"/>
      <c r="AJN418" s="26"/>
      <c r="AJO418" s="26"/>
      <c r="AJP418" s="26"/>
      <c r="AJQ418" s="26"/>
      <c r="AJR418" s="26"/>
      <c r="AJS418" s="26"/>
      <c r="AJT418" s="26"/>
      <c r="AJU418" s="26"/>
      <c r="AJV418" s="26"/>
      <c r="AJW418" s="26"/>
      <c r="AJX418" s="26"/>
      <c r="AJY418" s="26"/>
      <c r="AJZ418" s="26"/>
      <c r="AKA418" s="26"/>
      <c r="AKB418" s="26"/>
      <c r="AKC418" s="26"/>
      <c r="AKD418" s="26"/>
      <c r="AKE418" s="26"/>
      <c r="AKF418" s="26"/>
      <c r="AKG418" s="26"/>
      <c r="AKH418" s="26"/>
      <c r="AKI418" s="26"/>
      <c r="AKJ418" s="26"/>
      <c r="AKK418" s="26"/>
      <c r="AKL418" s="26"/>
      <c r="AKM418" s="26"/>
      <c r="AKN418" s="26"/>
      <c r="AKO418" s="26"/>
      <c r="AKP418" s="26"/>
      <c r="AKQ418" s="26"/>
      <c r="AKR418" s="26"/>
      <c r="AKS418" s="26"/>
      <c r="AKT418" s="26"/>
      <c r="AKU418" s="26"/>
      <c r="AKV418" s="26"/>
      <c r="AKW418" s="26"/>
      <c r="AKX418" s="26"/>
      <c r="AKY418" s="26"/>
      <c r="AKZ418" s="26"/>
      <c r="ALA418" s="26"/>
      <c r="ALB418" s="26"/>
      <c r="ALC418" s="26"/>
      <c r="ALD418" s="26"/>
      <c r="ALE418" s="26"/>
      <c r="ALF418" s="26"/>
      <c r="ALG418" s="26"/>
      <c r="ALH418" s="26"/>
      <c r="ALI418" s="26"/>
      <c r="ALJ418" s="26"/>
      <c r="ALK418" s="26"/>
      <c r="ALL418" s="26"/>
      <c r="ALM418" s="26"/>
      <c r="ALN418" s="26"/>
      <c r="ALO418" s="26"/>
      <c r="ALP418" s="26"/>
      <c r="ALQ418" s="26"/>
      <c r="ALR418" s="26"/>
      <c r="ALS418" s="26"/>
      <c r="ALT418" s="26"/>
      <c r="ALU418" s="26"/>
      <c r="ALV418" s="26"/>
      <c r="ALW418" s="26"/>
      <c r="ALX418" s="26"/>
      <c r="ALY418" s="26"/>
      <c r="ALZ418" s="26"/>
      <c r="AMA418" s="26"/>
      <c r="AMB418" s="26"/>
      <c r="AMC418" s="26"/>
      <c r="AMD418" s="26"/>
      <c r="AME418" s="26"/>
      <c r="AMF418" s="26"/>
      <c r="AMG418" s="26"/>
      <c r="AMH418" s="26"/>
      <c r="AMI418" s="26"/>
    </row>
    <row r="419" spans="1:1023" ht="90" customHeight="1">
      <c r="A419" s="11"/>
      <c r="B419" s="8"/>
      <c r="C419" s="11"/>
      <c r="D419" s="11"/>
      <c r="E419" s="11"/>
      <c r="F419" s="33"/>
      <c r="G419" s="9"/>
      <c r="H419" s="10"/>
      <c r="I419" s="11"/>
      <c r="J419" s="11"/>
      <c r="K419" s="11"/>
      <c r="L419" s="8"/>
      <c r="M419" s="10"/>
      <c r="N419" s="33"/>
      <c r="O419" s="33"/>
      <c r="P419" s="33"/>
      <c r="Q419" s="34"/>
      <c r="R419" s="35"/>
      <c r="S419" s="35"/>
      <c r="T419" s="36"/>
      <c r="U419" s="37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6"/>
      <c r="GH419" s="26"/>
      <c r="GI419" s="26"/>
      <c r="GJ419" s="26"/>
      <c r="GK419" s="26"/>
      <c r="GL419" s="26"/>
      <c r="GM419" s="26"/>
      <c r="GN419" s="26"/>
      <c r="GO419" s="26"/>
      <c r="GP419" s="26"/>
      <c r="GQ419" s="26"/>
      <c r="GR419" s="26"/>
      <c r="GS419" s="26"/>
      <c r="GT419" s="26"/>
      <c r="GU419" s="26"/>
      <c r="GV419" s="26"/>
      <c r="GW419" s="26"/>
      <c r="GX419" s="26"/>
      <c r="GY419" s="26"/>
      <c r="GZ419" s="26"/>
      <c r="HA419" s="26"/>
      <c r="HB419" s="26"/>
      <c r="HC419" s="26"/>
      <c r="HD419" s="26"/>
      <c r="HE419" s="26"/>
      <c r="HF419" s="26"/>
      <c r="HG419" s="26"/>
      <c r="HH419" s="26"/>
      <c r="HI419" s="26"/>
      <c r="HJ419" s="26"/>
      <c r="HK419" s="26"/>
      <c r="HL419" s="26"/>
      <c r="HM419" s="26"/>
      <c r="HN419" s="26"/>
      <c r="HO419" s="26"/>
      <c r="HP419" s="26"/>
      <c r="HQ419" s="26"/>
      <c r="HR419" s="26"/>
      <c r="HS419" s="26"/>
      <c r="HT419" s="26"/>
      <c r="HU419" s="26"/>
      <c r="HV419" s="26"/>
      <c r="HW419" s="26"/>
      <c r="HX419" s="26"/>
      <c r="HY419" s="26"/>
      <c r="HZ419" s="26"/>
      <c r="IA419" s="26"/>
      <c r="IB419" s="26"/>
      <c r="IC419" s="26"/>
      <c r="ID419" s="26"/>
      <c r="IE419" s="26"/>
      <c r="IF419" s="26"/>
      <c r="IG419" s="26"/>
      <c r="IH419" s="26"/>
      <c r="II419" s="26"/>
      <c r="IJ419" s="26"/>
      <c r="IK419" s="26"/>
      <c r="IL419" s="26"/>
      <c r="IM419" s="26"/>
      <c r="IN419" s="26"/>
      <c r="IO419" s="26"/>
      <c r="IP419" s="26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SQ419" s="26"/>
      <c r="SR419" s="26"/>
      <c r="SS419" s="26"/>
      <c r="ST419" s="26"/>
      <c r="SU419" s="26"/>
      <c r="SV419" s="26"/>
      <c r="SW419" s="26"/>
      <c r="SX419" s="26"/>
      <c r="SY419" s="26"/>
      <c r="SZ419" s="26"/>
      <c r="TA419" s="26"/>
      <c r="TB419" s="26"/>
      <c r="TC419" s="26"/>
      <c r="TD419" s="26"/>
      <c r="TE419" s="26"/>
      <c r="TF419" s="26"/>
      <c r="TG419" s="26"/>
      <c r="TH419" s="26"/>
      <c r="TI419" s="26"/>
      <c r="TJ419" s="26"/>
      <c r="TK419" s="26"/>
      <c r="TL419" s="26"/>
      <c r="TM419" s="26"/>
      <c r="TN419" s="26"/>
      <c r="TO419" s="26"/>
      <c r="TP419" s="26"/>
      <c r="TQ419" s="26"/>
      <c r="TR419" s="26"/>
      <c r="TS419" s="26"/>
      <c r="TT419" s="26"/>
      <c r="TU419" s="26"/>
      <c r="TV419" s="26"/>
      <c r="TW419" s="26"/>
      <c r="TX419" s="26"/>
      <c r="TY419" s="26"/>
      <c r="TZ419" s="26"/>
      <c r="UA419" s="26"/>
      <c r="UB419" s="26"/>
      <c r="UC419" s="26"/>
      <c r="UD419" s="26"/>
      <c r="UE419" s="26"/>
      <c r="UF419" s="26"/>
      <c r="UG419" s="26"/>
      <c r="UH419" s="26"/>
      <c r="UI419" s="26"/>
      <c r="UJ419" s="26"/>
      <c r="UK419" s="26"/>
      <c r="UL419" s="26"/>
      <c r="UM419" s="26"/>
      <c r="UN419" s="26"/>
      <c r="UO419" s="26"/>
      <c r="UP419" s="26"/>
      <c r="UQ419" s="26"/>
      <c r="UR419" s="26"/>
      <c r="US419" s="26"/>
      <c r="UT419" s="26"/>
      <c r="UU419" s="26"/>
      <c r="UV419" s="26"/>
      <c r="UW419" s="26"/>
      <c r="UX419" s="26"/>
      <c r="UY419" s="26"/>
      <c r="UZ419" s="26"/>
      <c r="VA419" s="26"/>
      <c r="VB419" s="26"/>
      <c r="VC419" s="26"/>
      <c r="VD419" s="26"/>
      <c r="VE419" s="26"/>
      <c r="VF419" s="26"/>
      <c r="VG419" s="26"/>
      <c r="VH419" s="26"/>
      <c r="VI419" s="26"/>
      <c r="VJ419" s="26"/>
      <c r="VK419" s="26"/>
      <c r="VL419" s="26"/>
      <c r="VM419" s="26"/>
      <c r="VN419" s="26"/>
      <c r="VO419" s="26"/>
      <c r="VP419" s="26"/>
      <c r="VQ419" s="26"/>
      <c r="VR419" s="26"/>
      <c r="VS419" s="26"/>
      <c r="VT419" s="26"/>
      <c r="VU419" s="26"/>
      <c r="VV419" s="26"/>
      <c r="VW419" s="26"/>
      <c r="VX419" s="26"/>
      <c r="VY419" s="26"/>
      <c r="VZ419" s="26"/>
      <c r="WA419" s="26"/>
      <c r="WB419" s="26"/>
      <c r="WC419" s="26"/>
      <c r="WD419" s="26"/>
      <c r="WE419" s="26"/>
      <c r="WF419" s="26"/>
      <c r="WG419" s="26"/>
      <c r="WH419" s="26"/>
      <c r="WI419" s="26"/>
      <c r="WJ419" s="26"/>
      <c r="WK419" s="26"/>
      <c r="WL419" s="26"/>
      <c r="WM419" s="26"/>
      <c r="WN419" s="26"/>
      <c r="WO419" s="26"/>
      <c r="WP419" s="26"/>
      <c r="WQ419" s="26"/>
      <c r="WR419" s="26"/>
      <c r="WS419" s="26"/>
      <c r="WT419" s="26"/>
      <c r="WU419" s="26"/>
      <c r="WV419" s="26"/>
      <c r="WW419" s="26"/>
      <c r="WX419" s="26"/>
      <c r="WY419" s="26"/>
      <c r="WZ419" s="26"/>
      <c r="XA419" s="26"/>
      <c r="XB419" s="26"/>
      <c r="XC419" s="26"/>
      <c r="XD419" s="26"/>
      <c r="XE419" s="26"/>
      <c r="XF419" s="26"/>
      <c r="XG419" s="26"/>
      <c r="XH419" s="26"/>
      <c r="XI419" s="26"/>
      <c r="XJ419" s="26"/>
      <c r="XK419" s="26"/>
      <c r="XL419" s="26"/>
      <c r="XM419" s="26"/>
      <c r="XN419" s="26"/>
      <c r="XO419" s="26"/>
      <c r="XP419" s="26"/>
      <c r="XQ419" s="26"/>
      <c r="XR419" s="26"/>
      <c r="XS419" s="26"/>
      <c r="XT419" s="26"/>
      <c r="XU419" s="26"/>
      <c r="XV419" s="26"/>
      <c r="XW419" s="26"/>
      <c r="XX419" s="26"/>
      <c r="XY419" s="26"/>
      <c r="XZ419" s="26"/>
      <c r="YA419" s="26"/>
      <c r="YB419" s="26"/>
      <c r="YC419" s="26"/>
      <c r="YD419" s="26"/>
      <c r="YE419" s="26"/>
      <c r="YF419" s="26"/>
      <c r="YG419" s="26"/>
      <c r="YH419" s="26"/>
      <c r="YI419" s="26"/>
      <c r="YJ419" s="26"/>
      <c r="YK419" s="26"/>
      <c r="YL419" s="26"/>
      <c r="YM419" s="26"/>
      <c r="YN419" s="26"/>
      <c r="YO419" s="26"/>
      <c r="YP419" s="26"/>
      <c r="YQ419" s="26"/>
      <c r="YR419" s="26"/>
      <c r="YS419" s="26"/>
      <c r="YT419" s="26"/>
      <c r="YU419" s="26"/>
      <c r="YV419" s="26"/>
      <c r="YW419" s="26"/>
      <c r="YX419" s="26"/>
      <c r="YY419" s="26"/>
      <c r="YZ419" s="26"/>
      <c r="ZA419" s="26"/>
      <c r="ZB419" s="26"/>
      <c r="ZC419" s="26"/>
      <c r="ZD419" s="26"/>
      <c r="ZE419" s="26"/>
      <c r="ZF419" s="26"/>
      <c r="ZG419" s="26"/>
      <c r="ZH419" s="26"/>
      <c r="ZI419" s="26"/>
      <c r="ZJ419" s="26"/>
      <c r="ZK419" s="26"/>
      <c r="ZL419" s="26"/>
      <c r="ZM419" s="26"/>
      <c r="ZN419" s="26"/>
      <c r="ZO419" s="26"/>
      <c r="ZP419" s="26"/>
      <c r="ZQ419" s="26"/>
      <c r="ZR419" s="26"/>
      <c r="ZS419" s="26"/>
      <c r="ZT419" s="26"/>
      <c r="ZU419" s="26"/>
      <c r="ZV419" s="26"/>
      <c r="ZW419" s="26"/>
      <c r="ZX419" s="26"/>
      <c r="ZY419" s="26"/>
      <c r="ZZ419" s="26"/>
      <c r="AAA419" s="26"/>
      <c r="AAB419" s="26"/>
      <c r="AAC419" s="26"/>
      <c r="AAD419" s="26"/>
      <c r="AAE419" s="26"/>
      <c r="AAF419" s="26"/>
      <c r="AAG419" s="26"/>
      <c r="AAH419" s="26"/>
      <c r="AAI419" s="26"/>
      <c r="AAJ419" s="26"/>
      <c r="AAK419" s="26"/>
      <c r="AAL419" s="26"/>
      <c r="AAM419" s="26"/>
      <c r="AAN419" s="26"/>
      <c r="AAO419" s="26"/>
      <c r="AAP419" s="26"/>
      <c r="AAQ419" s="26"/>
      <c r="AAR419" s="26"/>
      <c r="AAS419" s="26"/>
      <c r="AAT419" s="26"/>
      <c r="AAU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  <c r="AGP419" s="26"/>
      <c r="AGQ419" s="26"/>
      <c r="AGR419" s="26"/>
      <c r="AGS419" s="26"/>
      <c r="AGT419" s="26"/>
      <c r="AGU419" s="26"/>
      <c r="AGV419" s="26"/>
      <c r="AGW419" s="26"/>
      <c r="AGX419" s="26"/>
      <c r="AGY419" s="26"/>
      <c r="AGZ419" s="26"/>
      <c r="AHA419" s="26"/>
      <c r="AHB419" s="26"/>
      <c r="AHC419" s="26"/>
      <c r="AHD419" s="26"/>
      <c r="AHE419" s="26"/>
      <c r="AHF419" s="26"/>
      <c r="AHG419" s="26"/>
      <c r="AHH419" s="26"/>
      <c r="AHI419" s="26"/>
      <c r="AHJ419" s="26"/>
      <c r="AHK419" s="26"/>
      <c r="AHL419" s="26"/>
      <c r="AHM419" s="26"/>
      <c r="AHN419" s="26"/>
      <c r="AHO419" s="26"/>
      <c r="AHP419" s="26"/>
      <c r="AHQ419" s="26"/>
      <c r="AHR419" s="26"/>
      <c r="AHS419" s="26"/>
      <c r="AHT419" s="26"/>
      <c r="AHU419" s="26"/>
      <c r="AHV419" s="26"/>
      <c r="AHW419" s="26"/>
      <c r="AHX419" s="26"/>
      <c r="AHY419" s="26"/>
      <c r="AHZ419" s="26"/>
      <c r="AIA419" s="26"/>
      <c r="AIB419" s="26"/>
      <c r="AIC419" s="26"/>
      <c r="AID419" s="26"/>
      <c r="AIE419" s="26"/>
      <c r="AIF419" s="26"/>
      <c r="AIG419" s="26"/>
      <c r="AIH419" s="26"/>
      <c r="AII419" s="26"/>
      <c r="AIJ419" s="26"/>
      <c r="AIK419" s="26"/>
      <c r="AIL419" s="26"/>
      <c r="AIM419" s="26"/>
      <c r="AIN419" s="26"/>
      <c r="AIO419" s="26"/>
      <c r="AIP419" s="26"/>
      <c r="AIQ419" s="26"/>
      <c r="AIR419" s="26"/>
      <c r="AIS419" s="26"/>
      <c r="AIT419" s="26"/>
      <c r="AIU419" s="26"/>
      <c r="AIV419" s="26"/>
      <c r="AIW419" s="26"/>
      <c r="AIX419" s="26"/>
      <c r="AIY419" s="26"/>
      <c r="AIZ419" s="26"/>
      <c r="AJA419" s="26"/>
      <c r="AJB419" s="26"/>
      <c r="AJC419" s="26"/>
      <c r="AJD419" s="26"/>
      <c r="AJE419" s="26"/>
      <c r="AJF419" s="26"/>
      <c r="AJG419" s="26"/>
      <c r="AJH419" s="26"/>
      <c r="AJI419" s="26"/>
      <c r="AJJ419" s="26"/>
      <c r="AJK419" s="26"/>
      <c r="AJL419" s="26"/>
      <c r="AJM419" s="26"/>
      <c r="AJN419" s="26"/>
      <c r="AJO419" s="26"/>
      <c r="AJP419" s="26"/>
      <c r="AJQ419" s="26"/>
      <c r="AJR419" s="26"/>
      <c r="AJS419" s="26"/>
      <c r="AJT419" s="26"/>
      <c r="AJU419" s="26"/>
      <c r="AJV419" s="26"/>
      <c r="AJW419" s="26"/>
      <c r="AJX419" s="26"/>
      <c r="AJY419" s="26"/>
      <c r="AJZ419" s="26"/>
      <c r="AKA419" s="26"/>
      <c r="AKB419" s="26"/>
      <c r="AKC419" s="26"/>
      <c r="AKD419" s="26"/>
      <c r="AKE419" s="26"/>
      <c r="AKF419" s="26"/>
      <c r="AKG419" s="26"/>
      <c r="AKH419" s="26"/>
      <c r="AKI419" s="26"/>
      <c r="AKJ419" s="26"/>
      <c r="AKK419" s="26"/>
      <c r="AKL419" s="26"/>
      <c r="AKM419" s="26"/>
      <c r="AKN419" s="26"/>
      <c r="AKO419" s="26"/>
      <c r="AKP419" s="26"/>
      <c r="AKQ419" s="26"/>
      <c r="AKR419" s="26"/>
      <c r="AKS419" s="26"/>
      <c r="AKT419" s="26"/>
      <c r="AKU419" s="26"/>
      <c r="AKV419" s="26"/>
      <c r="AKW419" s="26"/>
      <c r="AKX419" s="26"/>
      <c r="AKY419" s="26"/>
      <c r="AKZ419" s="26"/>
      <c r="ALA419" s="26"/>
      <c r="ALB419" s="26"/>
      <c r="ALC419" s="26"/>
      <c r="ALD419" s="26"/>
      <c r="ALE419" s="26"/>
      <c r="ALF419" s="26"/>
      <c r="ALG419" s="26"/>
      <c r="ALH419" s="26"/>
      <c r="ALI419" s="26"/>
      <c r="ALJ419" s="26"/>
      <c r="ALK419" s="26"/>
      <c r="ALL419" s="26"/>
      <c r="ALM419" s="26"/>
      <c r="ALN419" s="26"/>
      <c r="ALO419" s="26"/>
      <c r="ALP419" s="26"/>
      <c r="ALQ419" s="26"/>
      <c r="ALR419" s="26"/>
      <c r="ALS419" s="26"/>
      <c r="ALT419" s="26"/>
      <c r="ALU419" s="26"/>
      <c r="ALV419" s="26"/>
      <c r="ALW419" s="26"/>
      <c r="ALX419" s="26"/>
      <c r="ALY419" s="26"/>
      <c r="ALZ419" s="26"/>
      <c r="AMA419" s="26"/>
      <c r="AMB419" s="26"/>
      <c r="AMC419" s="26"/>
      <c r="AMD419" s="26"/>
      <c r="AME419" s="26"/>
      <c r="AMF419" s="26"/>
      <c r="AMG419" s="26"/>
      <c r="AMH419" s="26"/>
      <c r="AMI419" s="26"/>
    </row>
    <row r="420" spans="1:1023" ht="90" customHeight="1">
      <c r="A420" s="11"/>
      <c r="B420" s="8"/>
      <c r="C420" s="11"/>
      <c r="D420" s="11"/>
      <c r="E420" s="11"/>
      <c r="F420" s="33"/>
      <c r="G420" s="9"/>
      <c r="H420" s="10"/>
      <c r="I420" s="11"/>
      <c r="J420" s="11"/>
      <c r="K420" s="11"/>
      <c r="L420" s="8"/>
      <c r="M420" s="10"/>
      <c r="N420" s="33"/>
      <c r="O420" s="33"/>
      <c r="P420" s="33"/>
      <c r="Q420" s="34"/>
      <c r="R420" s="35"/>
      <c r="S420" s="35"/>
      <c r="T420" s="36"/>
      <c r="U420" s="37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  <c r="IC420" s="26"/>
      <c r="ID420" s="26"/>
      <c r="IE420" s="26"/>
      <c r="IF420" s="26"/>
      <c r="IG420" s="26"/>
      <c r="IH420" s="26"/>
      <c r="II420" s="26"/>
      <c r="IJ420" s="26"/>
      <c r="IK420" s="26"/>
      <c r="IL420" s="26"/>
      <c r="IM420" s="26"/>
      <c r="IN420" s="26"/>
      <c r="IO420" s="26"/>
      <c r="IP420" s="26"/>
      <c r="IQ420" s="26"/>
      <c r="IR420" s="26"/>
      <c r="IS420" s="26"/>
      <c r="IT420" s="26"/>
      <c r="IU420" s="26"/>
      <c r="IV420" s="26"/>
      <c r="IW420" s="26"/>
      <c r="IX420" s="26"/>
      <c r="IY420" s="26"/>
      <c r="IZ420" s="26"/>
      <c r="JA420" s="26"/>
      <c r="JB420" s="26"/>
      <c r="JC420" s="26"/>
      <c r="JD420" s="26"/>
      <c r="JE420" s="26"/>
      <c r="JF420" s="26"/>
      <c r="JG420" s="26"/>
      <c r="JH420" s="26"/>
      <c r="JI420" s="26"/>
      <c r="JJ420" s="26"/>
      <c r="JK420" s="26"/>
      <c r="JL420" s="26"/>
      <c r="JM420" s="26"/>
      <c r="JN420" s="26"/>
      <c r="JO420" s="26"/>
      <c r="JP420" s="26"/>
      <c r="JQ420" s="26"/>
      <c r="JR420" s="26"/>
      <c r="JS420" s="26"/>
      <c r="JT420" s="26"/>
      <c r="JU420" s="26"/>
      <c r="JV420" s="26"/>
      <c r="JW420" s="26"/>
      <c r="JX420" s="26"/>
      <c r="JY420" s="26"/>
      <c r="JZ420" s="26"/>
      <c r="KA420" s="26"/>
      <c r="KB420" s="26"/>
      <c r="KC420" s="26"/>
      <c r="KD420" s="26"/>
      <c r="KE420" s="26"/>
      <c r="KF420" s="26"/>
      <c r="KG420" s="26"/>
      <c r="KH420" s="26"/>
      <c r="KI420" s="26"/>
      <c r="KJ420" s="26"/>
      <c r="KK420" s="26"/>
      <c r="KL420" s="26"/>
      <c r="KM420" s="26"/>
      <c r="KN420" s="26"/>
      <c r="KO420" s="26"/>
      <c r="KP420" s="26"/>
      <c r="KQ420" s="26"/>
      <c r="KR420" s="26"/>
      <c r="KS420" s="26"/>
      <c r="KT420" s="26"/>
      <c r="KU420" s="26"/>
      <c r="KV420" s="26"/>
      <c r="KW420" s="26"/>
      <c r="KX420" s="26"/>
      <c r="KY420" s="26"/>
      <c r="KZ420" s="26"/>
      <c r="LA420" s="26"/>
      <c r="LB420" s="26"/>
      <c r="LC420" s="26"/>
      <c r="LD420" s="26"/>
      <c r="LE420" s="26"/>
      <c r="LF420" s="26"/>
      <c r="LG420" s="26"/>
      <c r="LH420" s="26"/>
      <c r="LI420" s="26"/>
      <c r="LJ420" s="26"/>
      <c r="LK420" s="26"/>
      <c r="LL420" s="26"/>
      <c r="LM420" s="26"/>
      <c r="LN420" s="26"/>
      <c r="LO420" s="26"/>
      <c r="LP420" s="26"/>
      <c r="LQ420" s="26"/>
      <c r="LR420" s="26"/>
      <c r="LS420" s="26"/>
      <c r="LT420" s="26"/>
      <c r="LU420" s="26"/>
      <c r="LV420" s="26"/>
      <c r="LW420" s="26"/>
      <c r="LX420" s="26"/>
      <c r="LY420" s="26"/>
      <c r="LZ420" s="26"/>
      <c r="MA420" s="26"/>
      <c r="MB420" s="26"/>
      <c r="MC420" s="26"/>
      <c r="MD420" s="26"/>
      <c r="ME420" s="26"/>
      <c r="MF420" s="26"/>
      <c r="MG420" s="26"/>
      <c r="MH420" s="26"/>
      <c r="MI420" s="26"/>
      <c r="MJ420" s="26"/>
      <c r="MK420" s="26"/>
      <c r="ML420" s="26"/>
      <c r="MM420" s="26"/>
      <c r="MN420" s="26"/>
      <c r="MO420" s="26"/>
      <c r="MP420" s="26"/>
      <c r="MQ420" s="26"/>
      <c r="MR420" s="26"/>
      <c r="MS420" s="26"/>
      <c r="MT420" s="26"/>
      <c r="MU420" s="26"/>
      <c r="MV420" s="26"/>
      <c r="MW420" s="26"/>
      <c r="MX420" s="26"/>
      <c r="MY420" s="26"/>
      <c r="MZ420" s="26"/>
      <c r="NA420" s="26"/>
      <c r="NB420" s="26"/>
      <c r="NC420" s="26"/>
      <c r="ND420" s="26"/>
      <c r="NE420" s="26"/>
      <c r="NF420" s="26"/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SQ420" s="26"/>
      <c r="SR420" s="26"/>
      <c r="SS420" s="26"/>
      <c r="ST420" s="26"/>
      <c r="SU420" s="26"/>
      <c r="SV420" s="26"/>
      <c r="SW420" s="26"/>
      <c r="SX420" s="26"/>
      <c r="SY420" s="26"/>
      <c r="SZ420" s="26"/>
      <c r="TA420" s="26"/>
      <c r="TB420" s="26"/>
      <c r="TC420" s="26"/>
      <c r="TD420" s="26"/>
      <c r="TE420" s="26"/>
      <c r="TF420" s="26"/>
      <c r="TG420" s="26"/>
      <c r="TH420" s="26"/>
      <c r="TI420" s="26"/>
      <c r="TJ420" s="26"/>
      <c r="TK420" s="26"/>
      <c r="TL420" s="26"/>
      <c r="TM420" s="26"/>
      <c r="TN420" s="26"/>
      <c r="TO420" s="26"/>
      <c r="TP420" s="26"/>
      <c r="TQ420" s="26"/>
      <c r="TR420" s="26"/>
      <c r="TS420" s="26"/>
      <c r="TT420" s="26"/>
      <c r="TU420" s="26"/>
      <c r="TV420" s="26"/>
      <c r="TW420" s="26"/>
      <c r="TX420" s="26"/>
      <c r="TY420" s="26"/>
      <c r="TZ420" s="26"/>
      <c r="UA420" s="26"/>
      <c r="UB420" s="26"/>
      <c r="UC420" s="26"/>
      <c r="UD420" s="26"/>
      <c r="UE420" s="26"/>
      <c r="UF420" s="26"/>
      <c r="UG420" s="26"/>
      <c r="UH420" s="26"/>
      <c r="UI420" s="26"/>
      <c r="UJ420" s="26"/>
      <c r="UK420" s="26"/>
      <c r="UL420" s="26"/>
      <c r="UM420" s="26"/>
      <c r="UN420" s="26"/>
      <c r="UO420" s="26"/>
      <c r="UP420" s="26"/>
      <c r="UQ420" s="26"/>
      <c r="UR420" s="26"/>
      <c r="US420" s="26"/>
      <c r="UT420" s="26"/>
      <c r="UU420" s="26"/>
      <c r="UV420" s="26"/>
      <c r="UW420" s="26"/>
      <c r="UX420" s="26"/>
      <c r="UY420" s="26"/>
      <c r="UZ420" s="26"/>
      <c r="VA420" s="26"/>
      <c r="VB420" s="26"/>
      <c r="VC420" s="26"/>
      <c r="VD420" s="26"/>
      <c r="VE420" s="26"/>
      <c r="VF420" s="26"/>
      <c r="VG420" s="26"/>
      <c r="VH420" s="26"/>
      <c r="VI420" s="26"/>
      <c r="VJ420" s="26"/>
      <c r="VK420" s="26"/>
      <c r="VL420" s="26"/>
      <c r="VM420" s="26"/>
      <c r="VN420" s="26"/>
      <c r="VO420" s="26"/>
      <c r="VP420" s="26"/>
      <c r="VQ420" s="26"/>
      <c r="VR420" s="26"/>
      <c r="VS420" s="26"/>
      <c r="VT420" s="26"/>
      <c r="VU420" s="26"/>
      <c r="VV420" s="26"/>
      <c r="VW420" s="26"/>
      <c r="VX420" s="26"/>
      <c r="VY420" s="26"/>
      <c r="VZ420" s="26"/>
      <c r="WA420" s="26"/>
      <c r="WB420" s="26"/>
      <c r="WC420" s="26"/>
      <c r="WD420" s="26"/>
      <c r="WE420" s="26"/>
      <c r="WF420" s="26"/>
      <c r="WG420" s="26"/>
      <c r="WH420" s="26"/>
      <c r="WI420" s="26"/>
      <c r="WJ420" s="26"/>
      <c r="WK420" s="26"/>
      <c r="WL420" s="26"/>
      <c r="WM420" s="26"/>
      <c r="WN420" s="26"/>
      <c r="WO420" s="26"/>
      <c r="WP420" s="26"/>
      <c r="WQ420" s="26"/>
      <c r="WR420" s="26"/>
      <c r="WS420" s="26"/>
      <c r="WT420" s="26"/>
      <c r="WU420" s="26"/>
      <c r="WV420" s="26"/>
      <c r="WW420" s="26"/>
      <c r="WX420" s="26"/>
      <c r="WY420" s="26"/>
      <c r="WZ420" s="26"/>
      <c r="XA420" s="26"/>
      <c r="XB420" s="26"/>
      <c r="XC420" s="26"/>
      <c r="XD420" s="26"/>
      <c r="XE420" s="26"/>
      <c r="XF420" s="26"/>
      <c r="XG420" s="26"/>
      <c r="XH420" s="26"/>
      <c r="XI420" s="26"/>
      <c r="XJ420" s="26"/>
      <c r="XK420" s="26"/>
      <c r="XL420" s="26"/>
      <c r="XM420" s="26"/>
      <c r="XN420" s="26"/>
      <c r="XO420" s="26"/>
      <c r="XP420" s="26"/>
      <c r="XQ420" s="26"/>
      <c r="XR420" s="26"/>
      <c r="XS420" s="26"/>
      <c r="XT420" s="26"/>
      <c r="XU420" s="26"/>
      <c r="XV420" s="26"/>
      <c r="XW420" s="26"/>
      <c r="XX420" s="26"/>
      <c r="XY420" s="26"/>
      <c r="XZ420" s="26"/>
      <c r="YA420" s="26"/>
      <c r="YB420" s="26"/>
      <c r="YC420" s="26"/>
      <c r="YD420" s="26"/>
      <c r="YE420" s="26"/>
      <c r="YF420" s="26"/>
      <c r="YG420" s="26"/>
      <c r="YH420" s="26"/>
      <c r="YI420" s="26"/>
      <c r="YJ420" s="26"/>
      <c r="YK420" s="26"/>
      <c r="YL420" s="26"/>
      <c r="YM420" s="26"/>
      <c r="YN420" s="26"/>
      <c r="YO420" s="26"/>
      <c r="YP420" s="26"/>
      <c r="YQ420" s="26"/>
      <c r="YR420" s="26"/>
      <c r="YS420" s="26"/>
      <c r="YT420" s="26"/>
      <c r="YU420" s="26"/>
      <c r="YV420" s="26"/>
      <c r="YW420" s="26"/>
      <c r="YX420" s="26"/>
      <c r="YY420" s="26"/>
      <c r="YZ420" s="26"/>
      <c r="ZA420" s="26"/>
      <c r="ZB420" s="26"/>
      <c r="ZC420" s="26"/>
      <c r="ZD420" s="26"/>
      <c r="ZE420" s="26"/>
      <c r="ZF420" s="26"/>
      <c r="ZG420" s="26"/>
      <c r="ZH420" s="26"/>
      <c r="ZI420" s="26"/>
      <c r="ZJ420" s="26"/>
      <c r="ZK420" s="26"/>
      <c r="ZL420" s="26"/>
      <c r="ZM420" s="26"/>
      <c r="ZN420" s="26"/>
      <c r="ZO420" s="26"/>
      <c r="ZP420" s="26"/>
      <c r="ZQ420" s="26"/>
      <c r="ZR420" s="26"/>
      <c r="ZS420" s="26"/>
      <c r="ZT420" s="26"/>
      <c r="ZU420" s="26"/>
      <c r="ZV420" s="26"/>
      <c r="ZW420" s="26"/>
      <c r="ZX420" s="26"/>
      <c r="ZY420" s="26"/>
      <c r="ZZ420" s="26"/>
      <c r="AAA420" s="26"/>
      <c r="AAB420" s="26"/>
      <c r="AAC420" s="26"/>
      <c r="AAD420" s="26"/>
      <c r="AAE420" s="26"/>
      <c r="AAF420" s="26"/>
      <c r="AAG420" s="26"/>
      <c r="AAH420" s="26"/>
      <c r="AAI420" s="26"/>
      <c r="AAJ420" s="26"/>
      <c r="AAK420" s="26"/>
      <c r="AAL420" s="26"/>
      <c r="AAM420" s="26"/>
      <c r="AAN420" s="26"/>
      <c r="AAO420" s="26"/>
      <c r="AAP420" s="26"/>
      <c r="AAQ420" s="26"/>
      <c r="AAR420" s="26"/>
      <c r="AAS420" s="26"/>
      <c r="AAT420" s="26"/>
      <c r="AAU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  <c r="AGP420" s="26"/>
      <c r="AGQ420" s="26"/>
      <c r="AGR420" s="26"/>
      <c r="AGS420" s="26"/>
      <c r="AGT420" s="26"/>
      <c r="AGU420" s="26"/>
      <c r="AGV420" s="26"/>
      <c r="AGW420" s="26"/>
      <c r="AGX420" s="26"/>
      <c r="AGY420" s="26"/>
      <c r="AGZ420" s="26"/>
      <c r="AHA420" s="26"/>
      <c r="AHB420" s="26"/>
      <c r="AHC420" s="26"/>
      <c r="AHD420" s="26"/>
      <c r="AHE420" s="26"/>
      <c r="AHF420" s="26"/>
      <c r="AHG420" s="26"/>
      <c r="AHH420" s="26"/>
      <c r="AHI420" s="26"/>
      <c r="AHJ420" s="26"/>
      <c r="AHK420" s="26"/>
      <c r="AHL420" s="26"/>
      <c r="AHM420" s="26"/>
      <c r="AHN420" s="26"/>
      <c r="AHO420" s="26"/>
      <c r="AHP420" s="26"/>
      <c r="AHQ420" s="26"/>
      <c r="AHR420" s="26"/>
      <c r="AHS420" s="26"/>
      <c r="AHT420" s="26"/>
      <c r="AHU420" s="26"/>
      <c r="AHV420" s="26"/>
      <c r="AHW420" s="26"/>
      <c r="AHX420" s="26"/>
      <c r="AHY420" s="26"/>
      <c r="AHZ420" s="26"/>
      <c r="AIA420" s="26"/>
      <c r="AIB420" s="26"/>
      <c r="AIC420" s="26"/>
      <c r="AID420" s="26"/>
      <c r="AIE420" s="26"/>
      <c r="AIF420" s="26"/>
      <c r="AIG420" s="26"/>
      <c r="AIH420" s="26"/>
      <c r="AII420" s="26"/>
      <c r="AIJ420" s="26"/>
      <c r="AIK420" s="26"/>
      <c r="AIL420" s="26"/>
      <c r="AIM420" s="26"/>
      <c r="AIN420" s="26"/>
      <c r="AIO420" s="26"/>
      <c r="AIP420" s="26"/>
      <c r="AIQ420" s="26"/>
      <c r="AIR420" s="26"/>
      <c r="AIS420" s="26"/>
      <c r="AIT420" s="26"/>
      <c r="AIU420" s="26"/>
      <c r="AIV420" s="26"/>
      <c r="AIW420" s="26"/>
      <c r="AIX420" s="26"/>
      <c r="AIY420" s="26"/>
      <c r="AIZ420" s="26"/>
      <c r="AJA420" s="26"/>
      <c r="AJB420" s="26"/>
      <c r="AJC420" s="26"/>
      <c r="AJD420" s="26"/>
      <c r="AJE420" s="26"/>
      <c r="AJF420" s="26"/>
      <c r="AJG420" s="26"/>
      <c r="AJH420" s="26"/>
      <c r="AJI420" s="26"/>
      <c r="AJJ420" s="26"/>
      <c r="AJK420" s="26"/>
      <c r="AJL420" s="26"/>
      <c r="AJM420" s="26"/>
      <c r="AJN420" s="26"/>
      <c r="AJO420" s="26"/>
      <c r="AJP420" s="26"/>
      <c r="AJQ420" s="26"/>
      <c r="AJR420" s="26"/>
      <c r="AJS420" s="26"/>
      <c r="AJT420" s="26"/>
      <c r="AJU420" s="26"/>
      <c r="AJV420" s="26"/>
      <c r="AJW420" s="26"/>
      <c r="AJX420" s="26"/>
      <c r="AJY420" s="26"/>
      <c r="AJZ420" s="26"/>
      <c r="AKA420" s="26"/>
      <c r="AKB420" s="26"/>
      <c r="AKC420" s="26"/>
      <c r="AKD420" s="26"/>
      <c r="AKE420" s="26"/>
      <c r="AKF420" s="26"/>
      <c r="AKG420" s="26"/>
      <c r="AKH420" s="26"/>
      <c r="AKI420" s="26"/>
      <c r="AKJ420" s="26"/>
      <c r="AKK420" s="26"/>
      <c r="AKL420" s="26"/>
      <c r="AKM420" s="26"/>
      <c r="AKN420" s="26"/>
      <c r="AKO420" s="26"/>
      <c r="AKP420" s="26"/>
      <c r="AKQ420" s="26"/>
      <c r="AKR420" s="26"/>
      <c r="AKS420" s="26"/>
      <c r="AKT420" s="26"/>
      <c r="AKU420" s="26"/>
      <c r="AKV420" s="26"/>
      <c r="AKW420" s="26"/>
      <c r="AKX420" s="26"/>
      <c r="AKY420" s="26"/>
      <c r="AKZ420" s="26"/>
      <c r="ALA420" s="26"/>
      <c r="ALB420" s="26"/>
      <c r="ALC420" s="26"/>
      <c r="ALD420" s="26"/>
      <c r="ALE420" s="26"/>
      <c r="ALF420" s="26"/>
      <c r="ALG420" s="26"/>
      <c r="ALH420" s="26"/>
      <c r="ALI420" s="26"/>
      <c r="ALJ420" s="26"/>
      <c r="ALK420" s="26"/>
      <c r="ALL420" s="26"/>
      <c r="ALM420" s="26"/>
      <c r="ALN420" s="26"/>
      <c r="ALO420" s="26"/>
      <c r="ALP420" s="26"/>
      <c r="ALQ420" s="26"/>
      <c r="ALR420" s="26"/>
      <c r="ALS420" s="26"/>
      <c r="ALT420" s="26"/>
      <c r="ALU420" s="26"/>
      <c r="ALV420" s="26"/>
      <c r="ALW420" s="26"/>
      <c r="ALX420" s="26"/>
      <c r="ALY420" s="26"/>
      <c r="ALZ420" s="26"/>
      <c r="AMA420" s="26"/>
      <c r="AMB420" s="26"/>
      <c r="AMC420" s="26"/>
      <c r="AMD420" s="26"/>
      <c r="AME420" s="26"/>
      <c r="AMF420" s="26"/>
      <c r="AMG420" s="26"/>
      <c r="AMH420" s="26"/>
      <c r="AMI420" s="26"/>
    </row>
    <row r="421" spans="1:1023" ht="90" customHeight="1">
      <c r="A421" s="11"/>
      <c r="B421" s="8"/>
      <c r="C421" s="11"/>
      <c r="D421" s="11"/>
      <c r="E421" s="11"/>
      <c r="F421" s="33"/>
      <c r="G421" s="9"/>
      <c r="H421" s="10"/>
      <c r="I421" s="11"/>
      <c r="J421" s="11"/>
      <c r="K421" s="11"/>
      <c r="L421" s="8"/>
      <c r="M421" s="10"/>
      <c r="N421" s="33"/>
      <c r="O421" s="33"/>
      <c r="P421" s="33"/>
      <c r="Q421" s="34"/>
      <c r="R421" s="35"/>
      <c r="S421" s="35"/>
      <c r="T421" s="36"/>
      <c r="U421" s="37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6"/>
      <c r="GH421" s="26"/>
      <c r="GI421" s="26"/>
      <c r="GJ421" s="26"/>
      <c r="GK421" s="26"/>
      <c r="GL421" s="26"/>
      <c r="GM421" s="26"/>
      <c r="GN421" s="26"/>
      <c r="GO421" s="26"/>
      <c r="GP421" s="26"/>
      <c r="GQ421" s="26"/>
      <c r="GR421" s="26"/>
      <c r="GS421" s="26"/>
      <c r="GT421" s="26"/>
      <c r="GU421" s="26"/>
      <c r="GV421" s="26"/>
      <c r="GW421" s="26"/>
      <c r="GX421" s="26"/>
      <c r="GY421" s="26"/>
      <c r="GZ421" s="26"/>
      <c r="HA421" s="26"/>
      <c r="HB421" s="26"/>
      <c r="HC421" s="26"/>
      <c r="HD421" s="26"/>
      <c r="HE421" s="26"/>
      <c r="HF421" s="26"/>
      <c r="HG421" s="26"/>
      <c r="HH421" s="26"/>
      <c r="HI421" s="26"/>
      <c r="HJ421" s="26"/>
      <c r="HK421" s="26"/>
      <c r="HL421" s="26"/>
      <c r="HM421" s="26"/>
      <c r="HN421" s="26"/>
      <c r="HO421" s="26"/>
      <c r="HP421" s="26"/>
      <c r="HQ421" s="26"/>
      <c r="HR421" s="26"/>
      <c r="HS421" s="26"/>
      <c r="HT421" s="26"/>
      <c r="HU421" s="26"/>
      <c r="HV421" s="26"/>
      <c r="HW421" s="26"/>
      <c r="HX421" s="26"/>
      <c r="HY421" s="26"/>
      <c r="HZ421" s="26"/>
      <c r="IA421" s="26"/>
      <c r="IB421" s="26"/>
      <c r="IC421" s="26"/>
      <c r="ID421" s="26"/>
      <c r="IE421" s="26"/>
      <c r="IF421" s="26"/>
      <c r="IG421" s="26"/>
      <c r="IH421" s="26"/>
      <c r="II421" s="26"/>
      <c r="IJ421" s="26"/>
      <c r="IK421" s="26"/>
      <c r="IL421" s="26"/>
      <c r="IM421" s="26"/>
      <c r="IN421" s="26"/>
      <c r="IO421" s="26"/>
      <c r="IP421" s="26"/>
      <c r="IQ421" s="26"/>
      <c r="IR421" s="26"/>
      <c r="IS421" s="26"/>
      <c r="IT421" s="26"/>
      <c r="IU421" s="26"/>
      <c r="IV421" s="26"/>
      <c r="IW421" s="26"/>
      <c r="IX421" s="26"/>
      <c r="IY421" s="26"/>
      <c r="IZ421" s="26"/>
      <c r="JA421" s="26"/>
      <c r="JB421" s="26"/>
      <c r="JC421" s="26"/>
      <c r="JD421" s="26"/>
      <c r="JE421" s="26"/>
      <c r="JF421" s="26"/>
      <c r="JG421" s="26"/>
      <c r="JH421" s="26"/>
      <c r="JI421" s="26"/>
      <c r="JJ421" s="26"/>
      <c r="JK421" s="26"/>
      <c r="JL421" s="26"/>
      <c r="JM421" s="26"/>
      <c r="JN421" s="26"/>
      <c r="JO421" s="26"/>
      <c r="JP421" s="26"/>
      <c r="JQ421" s="26"/>
      <c r="JR421" s="26"/>
      <c r="JS421" s="26"/>
      <c r="JT421" s="26"/>
      <c r="JU421" s="26"/>
      <c r="JV421" s="26"/>
      <c r="JW421" s="26"/>
      <c r="JX421" s="26"/>
      <c r="JY421" s="26"/>
      <c r="JZ421" s="26"/>
      <c r="KA421" s="26"/>
      <c r="KB421" s="26"/>
      <c r="KC421" s="26"/>
      <c r="KD421" s="26"/>
      <c r="KE421" s="26"/>
      <c r="KF421" s="26"/>
      <c r="KG421" s="26"/>
      <c r="KH421" s="26"/>
      <c r="KI421" s="26"/>
      <c r="KJ421" s="26"/>
      <c r="KK421" s="26"/>
      <c r="KL421" s="26"/>
      <c r="KM421" s="26"/>
      <c r="KN421" s="26"/>
      <c r="KO421" s="26"/>
      <c r="KP421" s="26"/>
      <c r="KQ421" s="26"/>
      <c r="KR421" s="26"/>
      <c r="KS421" s="26"/>
      <c r="KT421" s="26"/>
      <c r="KU421" s="26"/>
      <c r="KV421" s="26"/>
      <c r="KW421" s="26"/>
      <c r="KX421" s="26"/>
      <c r="KY421" s="26"/>
      <c r="KZ421" s="26"/>
      <c r="LA421" s="26"/>
      <c r="LB421" s="26"/>
      <c r="LC421" s="26"/>
      <c r="LD421" s="26"/>
      <c r="LE421" s="26"/>
      <c r="LF421" s="26"/>
      <c r="LG421" s="26"/>
      <c r="LH421" s="26"/>
      <c r="LI421" s="26"/>
      <c r="LJ421" s="26"/>
      <c r="LK421" s="26"/>
      <c r="LL421" s="26"/>
      <c r="LM421" s="26"/>
      <c r="LN421" s="26"/>
      <c r="LO421" s="26"/>
      <c r="LP421" s="26"/>
      <c r="LQ421" s="26"/>
      <c r="LR421" s="26"/>
      <c r="LS421" s="26"/>
      <c r="LT421" s="26"/>
      <c r="LU421" s="26"/>
      <c r="LV421" s="26"/>
      <c r="LW421" s="26"/>
      <c r="LX421" s="26"/>
      <c r="LY421" s="26"/>
      <c r="LZ421" s="26"/>
      <c r="MA421" s="26"/>
      <c r="MB421" s="26"/>
      <c r="MC421" s="26"/>
      <c r="MD421" s="26"/>
      <c r="ME421" s="26"/>
      <c r="MF421" s="26"/>
      <c r="MG421" s="26"/>
      <c r="MH421" s="26"/>
      <c r="MI421" s="26"/>
      <c r="MJ421" s="26"/>
      <c r="MK421" s="26"/>
      <c r="ML421" s="26"/>
      <c r="MM421" s="26"/>
      <c r="MN421" s="26"/>
      <c r="MO421" s="26"/>
      <c r="MP421" s="26"/>
      <c r="MQ421" s="26"/>
      <c r="MR421" s="26"/>
      <c r="MS421" s="26"/>
      <c r="MT421" s="26"/>
      <c r="MU421" s="26"/>
      <c r="MV421" s="26"/>
      <c r="MW421" s="26"/>
      <c r="MX421" s="26"/>
      <c r="MY421" s="26"/>
      <c r="MZ421" s="26"/>
      <c r="NA421" s="26"/>
      <c r="NB421" s="26"/>
      <c r="NC421" s="26"/>
      <c r="ND421" s="26"/>
      <c r="NE421" s="26"/>
      <c r="NF421" s="26"/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SQ421" s="26"/>
      <c r="SR421" s="26"/>
      <c r="SS421" s="26"/>
      <c r="ST421" s="26"/>
      <c r="SU421" s="26"/>
      <c r="SV421" s="26"/>
      <c r="SW421" s="26"/>
      <c r="SX421" s="26"/>
      <c r="SY421" s="26"/>
      <c r="SZ421" s="26"/>
      <c r="TA421" s="26"/>
      <c r="TB421" s="26"/>
      <c r="TC421" s="26"/>
      <c r="TD421" s="26"/>
      <c r="TE421" s="26"/>
      <c r="TF421" s="26"/>
      <c r="TG421" s="26"/>
      <c r="TH421" s="26"/>
      <c r="TI421" s="26"/>
      <c r="TJ421" s="26"/>
      <c r="TK421" s="26"/>
      <c r="TL421" s="26"/>
      <c r="TM421" s="26"/>
      <c r="TN421" s="26"/>
      <c r="TO421" s="26"/>
      <c r="TP421" s="26"/>
      <c r="TQ421" s="26"/>
      <c r="TR421" s="26"/>
      <c r="TS421" s="26"/>
      <c r="TT421" s="26"/>
      <c r="TU421" s="26"/>
      <c r="TV421" s="26"/>
      <c r="TW421" s="26"/>
      <c r="TX421" s="26"/>
      <c r="TY421" s="26"/>
      <c r="TZ421" s="26"/>
      <c r="UA421" s="26"/>
      <c r="UB421" s="26"/>
      <c r="UC421" s="26"/>
      <c r="UD421" s="26"/>
      <c r="UE421" s="26"/>
      <c r="UF421" s="26"/>
      <c r="UG421" s="26"/>
      <c r="UH421" s="26"/>
      <c r="UI421" s="26"/>
      <c r="UJ421" s="26"/>
      <c r="UK421" s="26"/>
      <c r="UL421" s="26"/>
      <c r="UM421" s="26"/>
      <c r="UN421" s="26"/>
      <c r="UO421" s="26"/>
      <c r="UP421" s="26"/>
      <c r="UQ421" s="26"/>
      <c r="UR421" s="26"/>
      <c r="US421" s="26"/>
      <c r="UT421" s="26"/>
      <c r="UU421" s="26"/>
      <c r="UV421" s="26"/>
      <c r="UW421" s="26"/>
      <c r="UX421" s="26"/>
      <c r="UY421" s="26"/>
      <c r="UZ421" s="26"/>
      <c r="VA421" s="26"/>
      <c r="VB421" s="26"/>
      <c r="VC421" s="26"/>
      <c r="VD421" s="26"/>
      <c r="VE421" s="26"/>
      <c r="VF421" s="26"/>
      <c r="VG421" s="26"/>
      <c r="VH421" s="26"/>
      <c r="VI421" s="26"/>
      <c r="VJ421" s="26"/>
      <c r="VK421" s="26"/>
      <c r="VL421" s="26"/>
      <c r="VM421" s="26"/>
      <c r="VN421" s="26"/>
      <c r="VO421" s="26"/>
      <c r="VP421" s="26"/>
      <c r="VQ421" s="26"/>
      <c r="VR421" s="26"/>
      <c r="VS421" s="26"/>
      <c r="VT421" s="26"/>
      <c r="VU421" s="26"/>
      <c r="VV421" s="26"/>
      <c r="VW421" s="26"/>
      <c r="VX421" s="26"/>
      <c r="VY421" s="26"/>
      <c r="VZ421" s="26"/>
      <c r="WA421" s="26"/>
      <c r="WB421" s="26"/>
      <c r="WC421" s="26"/>
      <c r="WD421" s="26"/>
      <c r="WE421" s="26"/>
      <c r="WF421" s="26"/>
      <c r="WG421" s="26"/>
      <c r="WH421" s="26"/>
      <c r="WI421" s="26"/>
      <c r="WJ421" s="26"/>
      <c r="WK421" s="26"/>
      <c r="WL421" s="26"/>
      <c r="WM421" s="26"/>
      <c r="WN421" s="26"/>
      <c r="WO421" s="26"/>
      <c r="WP421" s="26"/>
      <c r="WQ421" s="26"/>
      <c r="WR421" s="26"/>
      <c r="WS421" s="26"/>
      <c r="WT421" s="26"/>
      <c r="WU421" s="26"/>
      <c r="WV421" s="26"/>
      <c r="WW421" s="26"/>
      <c r="WX421" s="26"/>
      <c r="WY421" s="26"/>
      <c r="WZ421" s="26"/>
      <c r="XA421" s="26"/>
      <c r="XB421" s="26"/>
      <c r="XC421" s="26"/>
      <c r="XD421" s="26"/>
      <c r="XE421" s="26"/>
      <c r="XF421" s="26"/>
      <c r="XG421" s="26"/>
      <c r="XH421" s="26"/>
      <c r="XI421" s="26"/>
      <c r="XJ421" s="26"/>
      <c r="XK421" s="26"/>
      <c r="XL421" s="26"/>
      <c r="XM421" s="26"/>
      <c r="XN421" s="26"/>
      <c r="XO421" s="26"/>
      <c r="XP421" s="26"/>
      <c r="XQ421" s="26"/>
      <c r="XR421" s="26"/>
      <c r="XS421" s="26"/>
      <c r="XT421" s="26"/>
      <c r="XU421" s="26"/>
      <c r="XV421" s="26"/>
      <c r="XW421" s="26"/>
      <c r="XX421" s="26"/>
      <c r="XY421" s="26"/>
      <c r="XZ421" s="26"/>
      <c r="YA421" s="26"/>
      <c r="YB421" s="26"/>
      <c r="YC421" s="26"/>
      <c r="YD421" s="26"/>
      <c r="YE421" s="26"/>
      <c r="YF421" s="26"/>
      <c r="YG421" s="26"/>
      <c r="YH421" s="26"/>
      <c r="YI421" s="26"/>
      <c r="YJ421" s="26"/>
      <c r="YK421" s="26"/>
      <c r="YL421" s="26"/>
      <c r="YM421" s="26"/>
      <c r="YN421" s="26"/>
      <c r="YO421" s="26"/>
      <c r="YP421" s="26"/>
      <c r="YQ421" s="26"/>
      <c r="YR421" s="26"/>
      <c r="YS421" s="26"/>
      <c r="YT421" s="26"/>
      <c r="YU421" s="26"/>
      <c r="YV421" s="26"/>
      <c r="YW421" s="26"/>
      <c r="YX421" s="26"/>
      <c r="YY421" s="26"/>
      <c r="YZ421" s="26"/>
      <c r="ZA421" s="26"/>
      <c r="ZB421" s="26"/>
      <c r="ZC421" s="26"/>
      <c r="ZD421" s="26"/>
      <c r="ZE421" s="26"/>
      <c r="ZF421" s="26"/>
      <c r="ZG421" s="26"/>
      <c r="ZH421" s="26"/>
      <c r="ZI421" s="26"/>
      <c r="ZJ421" s="26"/>
      <c r="ZK421" s="26"/>
      <c r="ZL421" s="26"/>
      <c r="ZM421" s="26"/>
      <c r="ZN421" s="26"/>
      <c r="ZO421" s="26"/>
      <c r="ZP421" s="26"/>
      <c r="ZQ421" s="26"/>
      <c r="ZR421" s="26"/>
      <c r="ZS421" s="26"/>
      <c r="ZT421" s="26"/>
      <c r="ZU421" s="26"/>
      <c r="ZV421" s="26"/>
      <c r="ZW421" s="26"/>
      <c r="ZX421" s="26"/>
      <c r="ZY421" s="26"/>
      <c r="ZZ421" s="26"/>
      <c r="AAA421" s="26"/>
      <c r="AAB421" s="26"/>
      <c r="AAC421" s="26"/>
      <c r="AAD421" s="26"/>
      <c r="AAE421" s="26"/>
      <c r="AAF421" s="26"/>
      <c r="AAG421" s="26"/>
      <c r="AAH421" s="26"/>
      <c r="AAI421" s="26"/>
      <c r="AAJ421" s="26"/>
      <c r="AAK421" s="26"/>
      <c r="AAL421" s="26"/>
      <c r="AAM421" s="26"/>
      <c r="AAN421" s="26"/>
      <c r="AAO421" s="26"/>
      <c r="AAP421" s="26"/>
      <c r="AAQ421" s="26"/>
      <c r="AAR421" s="26"/>
      <c r="AAS421" s="26"/>
      <c r="AAT421" s="26"/>
      <c r="AAU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  <c r="AGP421" s="26"/>
      <c r="AGQ421" s="26"/>
      <c r="AGR421" s="26"/>
      <c r="AGS421" s="26"/>
      <c r="AGT421" s="26"/>
      <c r="AGU421" s="26"/>
      <c r="AGV421" s="26"/>
      <c r="AGW421" s="26"/>
      <c r="AGX421" s="26"/>
      <c r="AGY421" s="26"/>
      <c r="AGZ421" s="26"/>
      <c r="AHA421" s="26"/>
      <c r="AHB421" s="26"/>
      <c r="AHC421" s="26"/>
      <c r="AHD421" s="26"/>
      <c r="AHE421" s="26"/>
      <c r="AHF421" s="26"/>
      <c r="AHG421" s="26"/>
      <c r="AHH421" s="26"/>
      <c r="AHI421" s="26"/>
      <c r="AHJ421" s="26"/>
      <c r="AHK421" s="26"/>
      <c r="AHL421" s="26"/>
      <c r="AHM421" s="26"/>
      <c r="AHN421" s="26"/>
      <c r="AHO421" s="26"/>
      <c r="AHP421" s="26"/>
      <c r="AHQ421" s="26"/>
      <c r="AHR421" s="26"/>
      <c r="AHS421" s="26"/>
      <c r="AHT421" s="26"/>
      <c r="AHU421" s="26"/>
      <c r="AHV421" s="26"/>
      <c r="AHW421" s="26"/>
      <c r="AHX421" s="26"/>
      <c r="AHY421" s="26"/>
      <c r="AHZ421" s="26"/>
      <c r="AIA421" s="26"/>
      <c r="AIB421" s="26"/>
      <c r="AIC421" s="26"/>
      <c r="AID421" s="26"/>
      <c r="AIE421" s="26"/>
      <c r="AIF421" s="26"/>
      <c r="AIG421" s="26"/>
      <c r="AIH421" s="26"/>
      <c r="AII421" s="26"/>
      <c r="AIJ421" s="26"/>
      <c r="AIK421" s="26"/>
      <c r="AIL421" s="26"/>
      <c r="AIM421" s="26"/>
      <c r="AIN421" s="26"/>
      <c r="AIO421" s="26"/>
      <c r="AIP421" s="26"/>
      <c r="AIQ421" s="26"/>
      <c r="AIR421" s="26"/>
      <c r="AIS421" s="26"/>
      <c r="AIT421" s="26"/>
      <c r="AIU421" s="26"/>
      <c r="AIV421" s="26"/>
      <c r="AIW421" s="26"/>
      <c r="AIX421" s="26"/>
      <c r="AIY421" s="26"/>
      <c r="AIZ421" s="26"/>
      <c r="AJA421" s="26"/>
      <c r="AJB421" s="26"/>
      <c r="AJC421" s="26"/>
      <c r="AJD421" s="26"/>
      <c r="AJE421" s="26"/>
      <c r="AJF421" s="26"/>
      <c r="AJG421" s="26"/>
      <c r="AJH421" s="26"/>
      <c r="AJI421" s="26"/>
      <c r="AJJ421" s="26"/>
      <c r="AJK421" s="26"/>
      <c r="AJL421" s="26"/>
      <c r="AJM421" s="26"/>
      <c r="AJN421" s="26"/>
      <c r="AJO421" s="26"/>
      <c r="AJP421" s="26"/>
      <c r="AJQ421" s="26"/>
      <c r="AJR421" s="26"/>
      <c r="AJS421" s="26"/>
      <c r="AJT421" s="26"/>
      <c r="AJU421" s="26"/>
      <c r="AJV421" s="26"/>
      <c r="AJW421" s="26"/>
      <c r="AJX421" s="26"/>
      <c r="AJY421" s="26"/>
      <c r="AJZ421" s="26"/>
      <c r="AKA421" s="26"/>
      <c r="AKB421" s="26"/>
      <c r="AKC421" s="26"/>
      <c r="AKD421" s="26"/>
      <c r="AKE421" s="26"/>
      <c r="AKF421" s="26"/>
      <c r="AKG421" s="26"/>
      <c r="AKH421" s="26"/>
      <c r="AKI421" s="26"/>
      <c r="AKJ421" s="26"/>
      <c r="AKK421" s="26"/>
      <c r="AKL421" s="26"/>
      <c r="AKM421" s="26"/>
      <c r="AKN421" s="26"/>
      <c r="AKO421" s="26"/>
      <c r="AKP421" s="26"/>
      <c r="AKQ421" s="26"/>
      <c r="AKR421" s="26"/>
      <c r="AKS421" s="26"/>
      <c r="AKT421" s="26"/>
      <c r="AKU421" s="26"/>
      <c r="AKV421" s="26"/>
      <c r="AKW421" s="26"/>
      <c r="AKX421" s="26"/>
      <c r="AKY421" s="26"/>
      <c r="AKZ421" s="26"/>
      <c r="ALA421" s="26"/>
      <c r="ALB421" s="26"/>
      <c r="ALC421" s="26"/>
      <c r="ALD421" s="26"/>
      <c r="ALE421" s="26"/>
      <c r="ALF421" s="26"/>
      <c r="ALG421" s="26"/>
      <c r="ALH421" s="26"/>
      <c r="ALI421" s="26"/>
      <c r="ALJ421" s="26"/>
      <c r="ALK421" s="26"/>
      <c r="ALL421" s="26"/>
      <c r="ALM421" s="26"/>
      <c r="ALN421" s="26"/>
      <c r="ALO421" s="26"/>
      <c r="ALP421" s="26"/>
      <c r="ALQ421" s="26"/>
      <c r="ALR421" s="26"/>
      <c r="ALS421" s="26"/>
      <c r="ALT421" s="26"/>
      <c r="ALU421" s="26"/>
      <c r="ALV421" s="26"/>
      <c r="ALW421" s="26"/>
      <c r="ALX421" s="26"/>
      <c r="ALY421" s="26"/>
      <c r="ALZ421" s="26"/>
      <c r="AMA421" s="26"/>
      <c r="AMB421" s="26"/>
      <c r="AMC421" s="26"/>
      <c r="AMD421" s="26"/>
      <c r="AME421" s="26"/>
      <c r="AMF421" s="26"/>
      <c r="AMG421" s="26"/>
      <c r="AMH421" s="26"/>
      <c r="AMI421" s="26"/>
    </row>
    <row r="422" spans="1:1023" ht="90" customHeight="1">
      <c r="A422" s="11"/>
      <c r="B422" s="8"/>
      <c r="C422" s="11"/>
      <c r="D422" s="11"/>
      <c r="E422" s="11"/>
      <c r="F422" s="33"/>
      <c r="G422" s="9"/>
      <c r="H422" s="10"/>
      <c r="I422" s="11"/>
      <c r="J422" s="11"/>
      <c r="K422" s="11"/>
      <c r="L422" s="8"/>
      <c r="M422" s="10"/>
      <c r="N422" s="33"/>
      <c r="O422" s="33"/>
      <c r="P422" s="33"/>
      <c r="Q422" s="34"/>
      <c r="R422" s="35"/>
      <c r="S422" s="35"/>
      <c r="T422" s="36"/>
      <c r="U422" s="37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6"/>
      <c r="FP422" s="26"/>
      <c r="FQ422" s="26"/>
      <c r="FR422" s="26"/>
      <c r="FS422" s="26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6"/>
      <c r="GH422" s="26"/>
      <c r="GI422" s="26"/>
      <c r="GJ422" s="26"/>
      <c r="GK422" s="26"/>
      <c r="GL422" s="26"/>
      <c r="GM422" s="26"/>
      <c r="GN422" s="26"/>
      <c r="GO422" s="26"/>
      <c r="GP422" s="26"/>
      <c r="GQ422" s="26"/>
      <c r="GR422" s="26"/>
      <c r="GS422" s="26"/>
      <c r="GT422" s="26"/>
      <c r="GU422" s="26"/>
      <c r="GV422" s="26"/>
      <c r="GW422" s="26"/>
      <c r="GX422" s="26"/>
      <c r="GY422" s="26"/>
      <c r="GZ422" s="26"/>
      <c r="HA422" s="26"/>
      <c r="HB422" s="26"/>
      <c r="HC422" s="26"/>
      <c r="HD422" s="26"/>
      <c r="HE422" s="26"/>
      <c r="HF422" s="26"/>
      <c r="HG422" s="26"/>
      <c r="HH422" s="26"/>
      <c r="HI422" s="26"/>
      <c r="HJ422" s="26"/>
      <c r="HK422" s="26"/>
      <c r="HL422" s="26"/>
      <c r="HM422" s="26"/>
      <c r="HN422" s="26"/>
      <c r="HO422" s="26"/>
      <c r="HP422" s="26"/>
      <c r="HQ422" s="26"/>
      <c r="HR422" s="26"/>
      <c r="HS422" s="26"/>
      <c r="HT422" s="26"/>
      <c r="HU422" s="26"/>
      <c r="HV422" s="26"/>
      <c r="HW422" s="26"/>
      <c r="HX422" s="26"/>
      <c r="HY422" s="26"/>
      <c r="HZ422" s="26"/>
      <c r="IA422" s="26"/>
      <c r="IB422" s="26"/>
      <c r="IC422" s="26"/>
      <c r="ID422" s="26"/>
      <c r="IE422" s="26"/>
      <c r="IF422" s="26"/>
      <c r="IG422" s="26"/>
      <c r="IH422" s="26"/>
      <c r="II422" s="26"/>
      <c r="IJ422" s="26"/>
      <c r="IK422" s="26"/>
      <c r="IL422" s="26"/>
      <c r="IM422" s="26"/>
      <c r="IN422" s="26"/>
      <c r="IO422" s="26"/>
      <c r="IP422" s="26"/>
      <c r="IQ422" s="26"/>
      <c r="IR422" s="26"/>
      <c r="IS422" s="26"/>
      <c r="IT422" s="26"/>
      <c r="IU422" s="26"/>
      <c r="IV422" s="26"/>
      <c r="IW422" s="26"/>
      <c r="IX422" s="26"/>
      <c r="IY422" s="26"/>
      <c r="IZ422" s="26"/>
      <c r="JA422" s="26"/>
      <c r="JB422" s="26"/>
      <c r="JC422" s="26"/>
      <c r="JD422" s="26"/>
      <c r="JE422" s="26"/>
      <c r="JF422" s="26"/>
      <c r="JG422" s="26"/>
      <c r="JH422" s="26"/>
      <c r="JI422" s="26"/>
      <c r="JJ422" s="26"/>
      <c r="JK422" s="26"/>
      <c r="JL422" s="26"/>
      <c r="JM422" s="26"/>
      <c r="JN422" s="26"/>
      <c r="JO422" s="26"/>
      <c r="JP422" s="26"/>
      <c r="JQ422" s="26"/>
      <c r="JR422" s="26"/>
      <c r="JS422" s="26"/>
      <c r="JT422" s="26"/>
      <c r="JU422" s="26"/>
      <c r="JV422" s="26"/>
      <c r="JW422" s="26"/>
      <c r="JX422" s="26"/>
      <c r="JY422" s="26"/>
      <c r="JZ422" s="26"/>
      <c r="KA422" s="26"/>
      <c r="KB422" s="26"/>
      <c r="KC422" s="26"/>
      <c r="KD422" s="26"/>
      <c r="KE422" s="26"/>
      <c r="KF422" s="26"/>
      <c r="KG422" s="26"/>
      <c r="KH422" s="26"/>
      <c r="KI422" s="26"/>
      <c r="KJ422" s="26"/>
      <c r="KK422" s="26"/>
      <c r="KL422" s="26"/>
      <c r="KM422" s="26"/>
      <c r="KN422" s="26"/>
      <c r="KO422" s="26"/>
      <c r="KP422" s="26"/>
      <c r="KQ422" s="26"/>
      <c r="KR422" s="26"/>
      <c r="KS422" s="26"/>
      <c r="KT422" s="26"/>
      <c r="KU422" s="26"/>
      <c r="KV422" s="26"/>
      <c r="KW422" s="26"/>
      <c r="KX422" s="26"/>
      <c r="KY422" s="26"/>
      <c r="KZ422" s="26"/>
      <c r="LA422" s="26"/>
      <c r="LB422" s="26"/>
      <c r="LC422" s="26"/>
      <c r="LD422" s="26"/>
      <c r="LE422" s="26"/>
      <c r="LF422" s="26"/>
      <c r="LG422" s="26"/>
      <c r="LH422" s="26"/>
      <c r="LI422" s="26"/>
      <c r="LJ422" s="26"/>
      <c r="LK422" s="26"/>
      <c r="LL422" s="26"/>
      <c r="LM422" s="26"/>
      <c r="LN422" s="26"/>
      <c r="LO422" s="26"/>
      <c r="LP422" s="26"/>
      <c r="LQ422" s="26"/>
      <c r="LR422" s="26"/>
      <c r="LS422" s="26"/>
      <c r="LT422" s="26"/>
      <c r="LU422" s="26"/>
      <c r="LV422" s="26"/>
      <c r="LW422" s="26"/>
      <c r="LX422" s="26"/>
      <c r="LY422" s="26"/>
      <c r="LZ422" s="26"/>
      <c r="MA422" s="26"/>
      <c r="MB422" s="26"/>
      <c r="MC422" s="26"/>
      <c r="MD422" s="26"/>
      <c r="ME422" s="26"/>
      <c r="MF422" s="26"/>
      <c r="MG422" s="26"/>
      <c r="MH422" s="26"/>
      <c r="MI422" s="26"/>
      <c r="MJ422" s="26"/>
      <c r="MK422" s="26"/>
      <c r="ML422" s="26"/>
      <c r="MM422" s="26"/>
      <c r="MN422" s="26"/>
      <c r="MO422" s="26"/>
      <c r="MP422" s="26"/>
      <c r="MQ422" s="26"/>
      <c r="MR422" s="26"/>
      <c r="MS422" s="26"/>
      <c r="MT422" s="26"/>
      <c r="MU422" s="26"/>
      <c r="MV422" s="26"/>
      <c r="MW422" s="26"/>
      <c r="MX422" s="26"/>
      <c r="MY422" s="26"/>
      <c r="MZ422" s="26"/>
      <c r="NA422" s="26"/>
      <c r="NB422" s="26"/>
      <c r="NC422" s="26"/>
      <c r="ND422" s="26"/>
      <c r="NE422" s="26"/>
      <c r="NF422" s="26"/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SQ422" s="26"/>
      <c r="SR422" s="26"/>
      <c r="SS422" s="26"/>
      <c r="ST422" s="26"/>
      <c r="SU422" s="26"/>
      <c r="SV422" s="26"/>
      <c r="SW422" s="26"/>
      <c r="SX422" s="26"/>
      <c r="SY422" s="26"/>
      <c r="SZ422" s="26"/>
      <c r="TA422" s="26"/>
      <c r="TB422" s="26"/>
      <c r="TC422" s="26"/>
      <c r="TD422" s="26"/>
      <c r="TE422" s="26"/>
      <c r="TF422" s="26"/>
      <c r="TG422" s="26"/>
      <c r="TH422" s="26"/>
      <c r="TI422" s="26"/>
      <c r="TJ422" s="26"/>
      <c r="TK422" s="26"/>
      <c r="TL422" s="26"/>
      <c r="TM422" s="26"/>
      <c r="TN422" s="26"/>
      <c r="TO422" s="26"/>
      <c r="TP422" s="26"/>
      <c r="TQ422" s="26"/>
      <c r="TR422" s="26"/>
      <c r="TS422" s="26"/>
      <c r="TT422" s="26"/>
      <c r="TU422" s="26"/>
      <c r="TV422" s="26"/>
      <c r="TW422" s="26"/>
      <c r="TX422" s="26"/>
      <c r="TY422" s="26"/>
      <c r="TZ422" s="26"/>
      <c r="UA422" s="26"/>
      <c r="UB422" s="26"/>
      <c r="UC422" s="26"/>
      <c r="UD422" s="26"/>
      <c r="UE422" s="26"/>
      <c r="UF422" s="26"/>
      <c r="UG422" s="26"/>
      <c r="UH422" s="26"/>
      <c r="UI422" s="26"/>
      <c r="UJ422" s="26"/>
      <c r="UK422" s="26"/>
      <c r="UL422" s="26"/>
      <c r="UM422" s="26"/>
      <c r="UN422" s="26"/>
      <c r="UO422" s="26"/>
      <c r="UP422" s="26"/>
      <c r="UQ422" s="26"/>
      <c r="UR422" s="26"/>
      <c r="US422" s="26"/>
      <c r="UT422" s="26"/>
      <c r="UU422" s="26"/>
      <c r="UV422" s="26"/>
      <c r="UW422" s="26"/>
      <c r="UX422" s="26"/>
      <c r="UY422" s="26"/>
      <c r="UZ422" s="26"/>
      <c r="VA422" s="26"/>
      <c r="VB422" s="26"/>
      <c r="VC422" s="26"/>
      <c r="VD422" s="26"/>
      <c r="VE422" s="26"/>
      <c r="VF422" s="26"/>
      <c r="VG422" s="26"/>
      <c r="VH422" s="26"/>
      <c r="VI422" s="26"/>
      <c r="VJ422" s="26"/>
      <c r="VK422" s="26"/>
      <c r="VL422" s="26"/>
      <c r="VM422" s="26"/>
      <c r="VN422" s="26"/>
      <c r="VO422" s="26"/>
      <c r="VP422" s="26"/>
      <c r="VQ422" s="26"/>
      <c r="VR422" s="26"/>
      <c r="VS422" s="26"/>
      <c r="VT422" s="26"/>
      <c r="VU422" s="26"/>
      <c r="VV422" s="26"/>
      <c r="VW422" s="26"/>
      <c r="VX422" s="26"/>
      <c r="VY422" s="26"/>
      <c r="VZ422" s="26"/>
      <c r="WA422" s="26"/>
      <c r="WB422" s="26"/>
      <c r="WC422" s="26"/>
      <c r="WD422" s="26"/>
      <c r="WE422" s="26"/>
      <c r="WF422" s="26"/>
      <c r="WG422" s="26"/>
      <c r="WH422" s="26"/>
      <c r="WI422" s="26"/>
      <c r="WJ422" s="26"/>
      <c r="WK422" s="26"/>
      <c r="WL422" s="26"/>
      <c r="WM422" s="26"/>
      <c r="WN422" s="26"/>
      <c r="WO422" s="26"/>
      <c r="WP422" s="26"/>
      <c r="WQ422" s="26"/>
      <c r="WR422" s="26"/>
      <c r="WS422" s="26"/>
      <c r="WT422" s="26"/>
      <c r="WU422" s="26"/>
      <c r="WV422" s="26"/>
      <c r="WW422" s="26"/>
      <c r="WX422" s="26"/>
      <c r="WY422" s="26"/>
      <c r="WZ422" s="26"/>
      <c r="XA422" s="26"/>
      <c r="XB422" s="26"/>
      <c r="XC422" s="26"/>
      <c r="XD422" s="26"/>
      <c r="XE422" s="26"/>
      <c r="XF422" s="26"/>
      <c r="XG422" s="26"/>
      <c r="XH422" s="26"/>
      <c r="XI422" s="26"/>
      <c r="XJ422" s="26"/>
      <c r="XK422" s="26"/>
      <c r="XL422" s="26"/>
      <c r="XM422" s="26"/>
      <c r="XN422" s="26"/>
      <c r="XO422" s="26"/>
      <c r="XP422" s="26"/>
      <c r="XQ422" s="26"/>
      <c r="XR422" s="26"/>
      <c r="XS422" s="26"/>
      <c r="XT422" s="26"/>
      <c r="XU422" s="26"/>
      <c r="XV422" s="26"/>
      <c r="XW422" s="26"/>
      <c r="XX422" s="26"/>
      <c r="XY422" s="26"/>
      <c r="XZ422" s="26"/>
      <c r="YA422" s="26"/>
      <c r="YB422" s="26"/>
      <c r="YC422" s="26"/>
      <c r="YD422" s="26"/>
      <c r="YE422" s="26"/>
      <c r="YF422" s="26"/>
      <c r="YG422" s="26"/>
      <c r="YH422" s="26"/>
      <c r="YI422" s="26"/>
      <c r="YJ422" s="26"/>
      <c r="YK422" s="26"/>
      <c r="YL422" s="26"/>
      <c r="YM422" s="26"/>
      <c r="YN422" s="26"/>
      <c r="YO422" s="26"/>
      <c r="YP422" s="26"/>
      <c r="YQ422" s="26"/>
      <c r="YR422" s="26"/>
      <c r="YS422" s="26"/>
      <c r="YT422" s="26"/>
      <c r="YU422" s="26"/>
      <c r="YV422" s="26"/>
      <c r="YW422" s="26"/>
      <c r="YX422" s="26"/>
      <c r="YY422" s="26"/>
      <c r="YZ422" s="26"/>
      <c r="ZA422" s="26"/>
      <c r="ZB422" s="26"/>
      <c r="ZC422" s="26"/>
      <c r="ZD422" s="26"/>
      <c r="ZE422" s="26"/>
      <c r="ZF422" s="26"/>
      <c r="ZG422" s="26"/>
      <c r="ZH422" s="26"/>
      <c r="ZI422" s="26"/>
      <c r="ZJ422" s="26"/>
      <c r="ZK422" s="26"/>
      <c r="ZL422" s="26"/>
      <c r="ZM422" s="26"/>
      <c r="ZN422" s="26"/>
      <c r="ZO422" s="26"/>
      <c r="ZP422" s="26"/>
      <c r="ZQ422" s="26"/>
      <c r="ZR422" s="26"/>
      <c r="ZS422" s="26"/>
      <c r="ZT422" s="26"/>
      <c r="ZU422" s="26"/>
      <c r="ZV422" s="26"/>
      <c r="ZW422" s="26"/>
      <c r="ZX422" s="26"/>
      <c r="ZY422" s="26"/>
      <c r="ZZ422" s="26"/>
      <c r="AAA422" s="26"/>
      <c r="AAB422" s="26"/>
      <c r="AAC422" s="26"/>
      <c r="AAD422" s="26"/>
      <c r="AAE422" s="26"/>
      <c r="AAF422" s="26"/>
      <c r="AAG422" s="26"/>
      <c r="AAH422" s="26"/>
      <c r="AAI422" s="26"/>
      <c r="AAJ422" s="26"/>
      <c r="AAK422" s="26"/>
      <c r="AAL422" s="26"/>
      <c r="AAM422" s="26"/>
      <c r="AAN422" s="26"/>
      <c r="AAO422" s="26"/>
      <c r="AAP422" s="26"/>
      <c r="AAQ422" s="26"/>
      <c r="AAR422" s="26"/>
      <c r="AAS422" s="26"/>
      <c r="AAT422" s="26"/>
      <c r="AAU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  <c r="AGP422" s="26"/>
      <c r="AGQ422" s="26"/>
      <c r="AGR422" s="26"/>
      <c r="AGS422" s="26"/>
      <c r="AGT422" s="26"/>
      <c r="AGU422" s="26"/>
      <c r="AGV422" s="26"/>
      <c r="AGW422" s="26"/>
      <c r="AGX422" s="26"/>
      <c r="AGY422" s="26"/>
      <c r="AGZ422" s="26"/>
      <c r="AHA422" s="26"/>
      <c r="AHB422" s="26"/>
      <c r="AHC422" s="26"/>
      <c r="AHD422" s="26"/>
      <c r="AHE422" s="26"/>
      <c r="AHF422" s="26"/>
      <c r="AHG422" s="26"/>
      <c r="AHH422" s="26"/>
      <c r="AHI422" s="26"/>
      <c r="AHJ422" s="26"/>
      <c r="AHK422" s="26"/>
      <c r="AHL422" s="26"/>
      <c r="AHM422" s="26"/>
      <c r="AHN422" s="26"/>
      <c r="AHO422" s="26"/>
      <c r="AHP422" s="26"/>
      <c r="AHQ422" s="26"/>
      <c r="AHR422" s="26"/>
      <c r="AHS422" s="26"/>
      <c r="AHT422" s="26"/>
      <c r="AHU422" s="26"/>
      <c r="AHV422" s="26"/>
      <c r="AHW422" s="26"/>
      <c r="AHX422" s="26"/>
      <c r="AHY422" s="26"/>
      <c r="AHZ422" s="26"/>
      <c r="AIA422" s="26"/>
      <c r="AIB422" s="26"/>
      <c r="AIC422" s="26"/>
      <c r="AID422" s="26"/>
      <c r="AIE422" s="26"/>
      <c r="AIF422" s="26"/>
      <c r="AIG422" s="26"/>
      <c r="AIH422" s="26"/>
      <c r="AII422" s="26"/>
      <c r="AIJ422" s="26"/>
      <c r="AIK422" s="26"/>
      <c r="AIL422" s="26"/>
      <c r="AIM422" s="26"/>
      <c r="AIN422" s="26"/>
      <c r="AIO422" s="26"/>
      <c r="AIP422" s="26"/>
      <c r="AIQ422" s="26"/>
      <c r="AIR422" s="26"/>
      <c r="AIS422" s="26"/>
      <c r="AIT422" s="26"/>
      <c r="AIU422" s="26"/>
      <c r="AIV422" s="26"/>
      <c r="AIW422" s="26"/>
      <c r="AIX422" s="26"/>
      <c r="AIY422" s="26"/>
      <c r="AIZ422" s="26"/>
      <c r="AJA422" s="26"/>
      <c r="AJB422" s="26"/>
      <c r="AJC422" s="26"/>
      <c r="AJD422" s="26"/>
      <c r="AJE422" s="26"/>
      <c r="AJF422" s="26"/>
      <c r="AJG422" s="26"/>
      <c r="AJH422" s="26"/>
      <c r="AJI422" s="26"/>
      <c r="AJJ422" s="26"/>
      <c r="AJK422" s="26"/>
      <c r="AJL422" s="26"/>
      <c r="AJM422" s="26"/>
      <c r="AJN422" s="26"/>
      <c r="AJO422" s="26"/>
      <c r="AJP422" s="26"/>
      <c r="AJQ422" s="26"/>
      <c r="AJR422" s="26"/>
      <c r="AJS422" s="26"/>
      <c r="AJT422" s="26"/>
      <c r="AJU422" s="26"/>
      <c r="AJV422" s="26"/>
      <c r="AJW422" s="26"/>
      <c r="AJX422" s="26"/>
      <c r="AJY422" s="26"/>
      <c r="AJZ422" s="26"/>
      <c r="AKA422" s="26"/>
      <c r="AKB422" s="26"/>
      <c r="AKC422" s="26"/>
      <c r="AKD422" s="26"/>
      <c r="AKE422" s="26"/>
      <c r="AKF422" s="26"/>
      <c r="AKG422" s="26"/>
      <c r="AKH422" s="26"/>
      <c r="AKI422" s="26"/>
      <c r="AKJ422" s="26"/>
      <c r="AKK422" s="26"/>
      <c r="AKL422" s="26"/>
      <c r="AKM422" s="26"/>
      <c r="AKN422" s="26"/>
      <c r="AKO422" s="26"/>
      <c r="AKP422" s="26"/>
      <c r="AKQ422" s="26"/>
      <c r="AKR422" s="26"/>
      <c r="AKS422" s="26"/>
      <c r="AKT422" s="26"/>
      <c r="AKU422" s="26"/>
      <c r="AKV422" s="26"/>
      <c r="AKW422" s="26"/>
      <c r="AKX422" s="26"/>
      <c r="AKY422" s="26"/>
      <c r="AKZ422" s="26"/>
      <c r="ALA422" s="26"/>
      <c r="ALB422" s="26"/>
      <c r="ALC422" s="26"/>
      <c r="ALD422" s="26"/>
      <c r="ALE422" s="26"/>
      <c r="ALF422" s="26"/>
      <c r="ALG422" s="26"/>
      <c r="ALH422" s="26"/>
      <c r="ALI422" s="26"/>
      <c r="ALJ422" s="26"/>
      <c r="ALK422" s="26"/>
      <c r="ALL422" s="26"/>
      <c r="ALM422" s="26"/>
      <c r="ALN422" s="26"/>
      <c r="ALO422" s="26"/>
      <c r="ALP422" s="26"/>
      <c r="ALQ422" s="26"/>
      <c r="ALR422" s="26"/>
      <c r="ALS422" s="26"/>
      <c r="ALT422" s="26"/>
      <c r="ALU422" s="26"/>
      <c r="ALV422" s="26"/>
      <c r="ALW422" s="26"/>
      <c r="ALX422" s="26"/>
      <c r="ALY422" s="26"/>
      <c r="ALZ422" s="26"/>
      <c r="AMA422" s="26"/>
      <c r="AMB422" s="26"/>
      <c r="AMC422" s="26"/>
      <c r="AMD422" s="26"/>
      <c r="AME422" s="26"/>
      <c r="AMF422" s="26"/>
      <c r="AMG422" s="26"/>
      <c r="AMH422" s="26"/>
      <c r="AMI422" s="26"/>
    </row>
    <row r="423" spans="1:1023" ht="90" customHeight="1">
      <c r="A423" s="11"/>
      <c r="B423" s="8"/>
      <c r="C423" s="11"/>
      <c r="D423" s="11"/>
      <c r="E423" s="11"/>
      <c r="F423" s="33"/>
      <c r="G423" s="9"/>
      <c r="H423" s="10"/>
      <c r="I423" s="11"/>
      <c r="J423" s="11"/>
      <c r="K423" s="11"/>
      <c r="L423" s="8"/>
      <c r="M423" s="10"/>
      <c r="N423" s="33"/>
      <c r="O423" s="33"/>
      <c r="P423" s="33"/>
      <c r="Q423" s="34"/>
      <c r="R423" s="35"/>
      <c r="S423" s="35"/>
      <c r="T423" s="36"/>
      <c r="U423" s="37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6"/>
      <c r="GH423" s="26"/>
      <c r="GI423" s="26"/>
      <c r="GJ423" s="26"/>
      <c r="GK423" s="26"/>
      <c r="GL423" s="26"/>
      <c r="GM423" s="26"/>
      <c r="GN423" s="26"/>
      <c r="GO423" s="26"/>
      <c r="GP423" s="26"/>
      <c r="GQ423" s="26"/>
      <c r="GR423" s="26"/>
      <c r="GS423" s="26"/>
      <c r="GT423" s="26"/>
      <c r="GU423" s="26"/>
      <c r="GV423" s="26"/>
      <c r="GW423" s="26"/>
      <c r="GX423" s="26"/>
      <c r="GY423" s="26"/>
      <c r="GZ423" s="26"/>
      <c r="HA423" s="26"/>
      <c r="HB423" s="26"/>
      <c r="HC423" s="26"/>
      <c r="HD423" s="26"/>
      <c r="HE423" s="26"/>
      <c r="HF423" s="26"/>
      <c r="HG423" s="26"/>
      <c r="HH423" s="26"/>
      <c r="HI423" s="26"/>
      <c r="HJ423" s="26"/>
      <c r="HK423" s="26"/>
      <c r="HL423" s="26"/>
      <c r="HM423" s="26"/>
      <c r="HN423" s="26"/>
      <c r="HO423" s="26"/>
      <c r="HP423" s="26"/>
      <c r="HQ423" s="26"/>
      <c r="HR423" s="26"/>
      <c r="HS423" s="26"/>
      <c r="HT423" s="26"/>
      <c r="HU423" s="26"/>
      <c r="HV423" s="26"/>
      <c r="HW423" s="26"/>
      <c r="HX423" s="26"/>
      <c r="HY423" s="26"/>
      <c r="HZ423" s="26"/>
      <c r="IA423" s="26"/>
      <c r="IB423" s="26"/>
      <c r="IC423" s="26"/>
      <c r="ID423" s="26"/>
      <c r="IE423" s="26"/>
      <c r="IF423" s="26"/>
      <c r="IG423" s="26"/>
      <c r="IH423" s="26"/>
      <c r="II423" s="26"/>
      <c r="IJ423" s="26"/>
      <c r="IK423" s="26"/>
      <c r="IL423" s="26"/>
      <c r="IM423" s="26"/>
      <c r="IN423" s="26"/>
      <c r="IO423" s="26"/>
      <c r="IP423" s="26"/>
      <c r="IQ423" s="26"/>
      <c r="IR423" s="26"/>
      <c r="IS423" s="26"/>
      <c r="IT423" s="26"/>
      <c r="IU423" s="26"/>
      <c r="IV423" s="26"/>
      <c r="IW423" s="26"/>
      <c r="IX423" s="26"/>
      <c r="IY423" s="26"/>
      <c r="IZ423" s="26"/>
      <c r="JA423" s="26"/>
      <c r="JB423" s="26"/>
      <c r="JC423" s="26"/>
      <c r="JD423" s="26"/>
      <c r="JE423" s="26"/>
      <c r="JF423" s="26"/>
      <c r="JG423" s="26"/>
      <c r="JH423" s="26"/>
      <c r="JI423" s="26"/>
      <c r="JJ423" s="26"/>
      <c r="JK423" s="26"/>
      <c r="JL423" s="26"/>
      <c r="JM423" s="26"/>
      <c r="JN423" s="26"/>
      <c r="JO423" s="26"/>
      <c r="JP423" s="26"/>
      <c r="JQ423" s="26"/>
      <c r="JR423" s="26"/>
      <c r="JS423" s="26"/>
      <c r="JT423" s="26"/>
      <c r="JU423" s="26"/>
      <c r="JV423" s="26"/>
      <c r="JW423" s="26"/>
      <c r="JX423" s="26"/>
      <c r="JY423" s="26"/>
      <c r="JZ423" s="26"/>
      <c r="KA423" s="26"/>
      <c r="KB423" s="26"/>
      <c r="KC423" s="26"/>
      <c r="KD423" s="26"/>
      <c r="KE423" s="26"/>
      <c r="KF423" s="26"/>
      <c r="KG423" s="26"/>
      <c r="KH423" s="26"/>
      <c r="KI423" s="26"/>
      <c r="KJ423" s="26"/>
      <c r="KK423" s="26"/>
      <c r="KL423" s="26"/>
      <c r="KM423" s="26"/>
      <c r="KN423" s="26"/>
      <c r="KO423" s="26"/>
      <c r="KP423" s="26"/>
      <c r="KQ423" s="26"/>
      <c r="KR423" s="26"/>
      <c r="KS423" s="26"/>
      <c r="KT423" s="26"/>
      <c r="KU423" s="26"/>
      <c r="KV423" s="26"/>
      <c r="KW423" s="26"/>
      <c r="KX423" s="26"/>
      <c r="KY423" s="26"/>
      <c r="KZ423" s="26"/>
      <c r="LA423" s="26"/>
      <c r="LB423" s="26"/>
      <c r="LC423" s="26"/>
      <c r="LD423" s="26"/>
      <c r="LE423" s="26"/>
      <c r="LF423" s="26"/>
      <c r="LG423" s="26"/>
      <c r="LH423" s="26"/>
      <c r="LI423" s="26"/>
      <c r="LJ423" s="26"/>
      <c r="LK423" s="26"/>
      <c r="LL423" s="26"/>
      <c r="LM423" s="26"/>
      <c r="LN423" s="26"/>
      <c r="LO423" s="26"/>
      <c r="LP423" s="26"/>
      <c r="LQ423" s="26"/>
      <c r="LR423" s="26"/>
      <c r="LS423" s="26"/>
      <c r="LT423" s="26"/>
      <c r="LU423" s="26"/>
      <c r="LV423" s="26"/>
      <c r="LW423" s="26"/>
      <c r="LX423" s="26"/>
      <c r="LY423" s="26"/>
      <c r="LZ423" s="26"/>
      <c r="MA423" s="26"/>
      <c r="MB423" s="26"/>
      <c r="MC423" s="26"/>
      <c r="MD423" s="26"/>
      <c r="ME423" s="26"/>
      <c r="MF423" s="26"/>
      <c r="MG423" s="26"/>
      <c r="MH423" s="26"/>
      <c r="MI423" s="26"/>
      <c r="MJ423" s="26"/>
      <c r="MK423" s="26"/>
      <c r="ML423" s="26"/>
      <c r="MM423" s="26"/>
      <c r="MN423" s="26"/>
      <c r="MO423" s="26"/>
      <c r="MP423" s="26"/>
      <c r="MQ423" s="26"/>
      <c r="MR423" s="26"/>
      <c r="MS423" s="26"/>
      <c r="MT423" s="26"/>
      <c r="MU423" s="26"/>
      <c r="MV423" s="26"/>
      <c r="MW423" s="26"/>
      <c r="MX423" s="26"/>
      <c r="MY423" s="26"/>
      <c r="MZ423" s="26"/>
      <c r="NA423" s="26"/>
      <c r="NB423" s="26"/>
      <c r="NC423" s="26"/>
      <c r="ND423" s="26"/>
      <c r="NE423" s="26"/>
      <c r="NF423" s="26"/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SQ423" s="26"/>
      <c r="SR423" s="26"/>
      <c r="SS423" s="26"/>
      <c r="ST423" s="26"/>
      <c r="SU423" s="26"/>
      <c r="SV423" s="26"/>
      <c r="SW423" s="26"/>
      <c r="SX423" s="26"/>
      <c r="SY423" s="26"/>
      <c r="SZ423" s="26"/>
      <c r="TA423" s="26"/>
      <c r="TB423" s="26"/>
      <c r="TC423" s="26"/>
      <c r="TD423" s="26"/>
      <c r="TE423" s="26"/>
      <c r="TF423" s="26"/>
      <c r="TG423" s="26"/>
      <c r="TH423" s="26"/>
      <c r="TI423" s="26"/>
      <c r="TJ423" s="26"/>
      <c r="TK423" s="26"/>
      <c r="TL423" s="26"/>
      <c r="TM423" s="26"/>
      <c r="TN423" s="26"/>
      <c r="TO423" s="26"/>
      <c r="TP423" s="26"/>
      <c r="TQ423" s="26"/>
      <c r="TR423" s="26"/>
      <c r="TS423" s="26"/>
      <c r="TT423" s="26"/>
      <c r="TU423" s="26"/>
      <c r="TV423" s="26"/>
      <c r="TW423" s="26"/>
      <c r="TX423" s="26"/>
      <c r="TY423" s="26"/>
      <c r="TZ423" s="26"/>
      <c r="UA423" s="26"/>
      <c r="UB423" s="26"/>
      <c r="UC423" s="26"/>
      <c r="UD423" s="26"/>
      <c r="UE423" s="26"/>
      <c r="UF423" s="26"/>
      <c r="UG423" s="26"/>
      <c r="UH423" s="26"/>
      <c r="UI423" s="26"/>
      <c r="UJ423" s="26"/>
      <c r="UK423" s="26"/>
      <c r="UL423" s="26"/>
      <c r="UM423" s="26"/>
      <c r="UN423" s="26"/>
      <c r="UO423" s="26"/>
      <c r="UP423" s="26"/>
      <c r="UQ423" s="26"/>
      <c r="UR423" s="26"/>
      <c r="US423" s="26"/>
      <c r="UT423" s="26"/>
      <c r="UU423" s="26"/>
      <c r="UV423" s="26"/>
      <c r="UW423" s="26"/>
      <c r="UX423" s="26"/>
      <c r="UY423" s="26"/>
      <c r="UZ423" s="26"/>
      <c r="VA423" s="26"/>
      <c r="VB423" s="26"/>
      <c r="VC423" s="26"/>
      <c r="VD423" s="26"/>
      <c r="VE423" s="26"/>
      <c r="VF423" s="26"/>
      <c r="VG423" s="26"/>
      <c r="VH423" s="26"/>
      <c r="VI423" s="26"/>
      <c r="VJ423" s="26"/>
      <c r="VK423" s="26"/>
      <c r="VL423" s="26"/>
      <c r="VM423" s="26"/>
      <c r="VN423" s="26"/>
      <c r="VO423" s="26"/>
      <c r="VP423" s="26"/>
      <c r="VQ423" s="26"/>
      <c r="VR423" s="26"/>
      <c r="VS423" s="26"/>
      <c r="VT423" s="26"/>
      <c r="VU423" s="26"/>
      <c r="VV423" s="26"/>
      <c r="VW423" s="26"/>
      <c r="VX423" s="26"/>
      <c r="VY423" s="26"/>
      <c r="VZ423" s="26"/>
      <c r="WA423" s="26"/>
      <c r="WB423" s="26"/>
      <c r="WC423" s="26"/>
      <c r="WD423" s="26"/>
      <c r="WE423" s="26"/>
      <c r="WF423" s="26"/>
      <c r="WG423" s="26"/>
      <c r="WH423" s="26"/>
      <c r="WI423" s="26"/>
      <c r="WJ423" s="26"/>
      <c r="WK423" s="26"/>
      <c r="WL423" s="26"/>
      <c r="WM423" s="26"/>
      <c r="WN423" s="26"/>
      <c r="WO423" s="26"/>
      <c r="WP423" s="26"/>
      <c r="WQ423" s="26"/>
      <c r="WR423" s="26"/>
      <c r="WS423" s="26"/>
      <c r="WT423" s="26"/>
      <c r="WU423" s="26"/>
      <c r="WV423" s="26"/>
      <c r="WW423" s="26"/>
      <c r="WX423" s="26"/>
      <c r="WY423" s="26"/>
      <c r="WZ423" s="26"/>
      <c r="XA423" s="26"/>
      <c r="XB423" s="26"/>
      <c r="XC423" s="26"/>
      <c r="XD423" s="26"/>
      <c r="XE423" s="26"/>
      <c r="XF423" s="26"/>
      <c r="XG423" s="26"/>
      <c r="XH423" s="26"/>
      <c r="XI423" s="26"/>
      <c r="XJ423" s="26"/>
      <c r="XK423" s="26"/>
      <c r="XL423" s="26"/>
      <c r="XM423" s="26"/>
      <c r="XN423" s="26"/>
      <c r="XO423" s="26"/>
      <c r="XP423" s="26"/>
      <c r="XQ423" s="26"/>
      <c r="XR423" s="26"/>
      <c r="XS423" s="26"/>
      <c r="XT423" s="26"/>
      <c r="XU423" s="26"/>
      <c r="XV423" s="26"/>
      <c r="XW423" s="26"/>
      <c r="XX423" s="26"/>
      <c r="XY423" s="26"/>
      <c r="XZ423" s="26"/>
      <c r="YA423" s="26"/>
      <c r="YB423" s="26"/>
      <c r="YC423" s="26"/>
      <c r="YD423" s="26"/>
      <c r="YE423" s="26"/>
      <c r="YF423" s="26"/>
      <c r="YG423" s="26"/>
      <c r="YH423" s="26"/>
      <c r="YI423" s="26"/>
      <c r="YJ423" s="26"/>
      <c r="YK423" s="26"/>
      <c r="YL423" s="26"/>
      <c r="YM423" s="26"/>
      <c r="YN423" s="26"/>
      <c r="YO423" s="26"/>
      <c r="YP423" s="26"/>
      <c r="YQ423" s="26"/>
      <c r="YR423" s="26"/>
      <c r="YS423" s="26"/>
      <c r="YT423" s="26"/>
      <c r="YU423" s="26"/>
      <c r="YV423" s="26"/>
      <c r="YW423" s="26"/>
      <c r="YX423" s="26"/>
      <c r="YY423" s="26"/>
      <c r="YZ423" s="26"/>
      <c r="ZA423" s="26"/>
      <c r="ZB423" s="26"/>
      <c r="ZC423" s="26"/>
      <c r="ZD423" s="26"/>
      <c r="ZE423" s="26"/>
      <c r="ZF423" s="26"/>
      <c r="ZG423" s="26"/>
      <c r="ZH423" s="26"/>
      <c r="ZI423" s="26"/>
      <c r="ZJ423" s="26"/>
      <c r="ZK423" s="26"/>
      <c r="ZL423" s="26"/>
      <c r="ZM423" s="26"/>
      <c r="ZN423" s="26"/>
      <c r="ZO423" s="26"/>
      <c r="ZP423" s="26"/>
      <c r="ZQ423" s="26"/>
      <c r="ZR423" s="26"/>
      <c r="ZS423" s="26"/>
      <c r="ZT423" s="26"/>
      <c r="ZU423" s="26"/>
      <c r="ZV423" s="26"/>
      <c r="ZW423" s="26"/>
      <c r="ZX423" s="26"/>
      <c r="ZY423" s="26"/>
      <c r="ZZ423" s="26"/>
      <c r="AAA423" s="26"/>
      <c r="AAB423" s="26"/>
      <c r="AAC423" s="26"/>
      <c r="AAD423" s="26"/>
      <c r="AAE423" s="26"/>
      <c r="AAF423" s="26"/>
      <c r="AAG423" s="26"/>
      <c r="AAH423" s="26"/>
      <c r="AAI423" s="26"/>
      <c r="AAJ423" s="26"/>
      <c r="AAK423" s="26"/>
      <c r="AAL423" s="26"/>
      <c r="AAM423" s="26"/>
      <c r="AAN423" s="26"/>
      <c r="AAO423" s="26"/>
      <c r="AAP423" s="26"/>
      <c r="AAQ423" s="26"/>
      <c r="AAR423" s="26"/>
      <c r="AAS423" s="26"/>
      <c r="AAT423" s="26"/>
      <c r="AAU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  <c r="AGP423" s="26"/>
      <c r="AGQ423" s="26"/>
      <c r="AGR423" s="26"/>
      <c r="AGS423" s="26"/>
      <c r="AGT423" s="26"/>
      <c r="AGU423" s="26"/>
      <c r="AGV423" s="26"/>
      <c r="AGW423" s="26"/>
      <c r="AGX423" s="26"/>
      <c r="AGY423" s="26"/>
      <c r="AGZ423" s="26"/>
      <c r="AHA423" s="26"/>
      <c r="AHB423" s="26"/>
      <c r="AHC423" s="26"/>
      <c r="AHD423" s="26"/>
      <c r="AHE423" s="26"/>
      <c r="AHF423" s="26"/>
      <c r="AHG423" s="26"/>
      <c r="AHH423" s="26"/>
      <c r="AHI423" s="26"/>
      <c r="AHJ423" s="26"/>
      <c r="AHK423" s="26"/>
      <c r="AHL423" s="26"/>
      <c r="AHM423" s="26"/>
      <c r="AHN423" s="26"/>
      <c r="AHO423" s="26"/>
      <c r="AHP423" s="26"/>
      <c r="AHQ423" s="26"/>
      <c r="AHR423" s="26"/>
      <c r="AHS423" s="26"/>
      <c r="AHT423" s="26"/>
      <c r="AHU423" s="26"/>
      <c r="AHV423" s="26"/>
      <c r="AHW423" s="26"/>
      <c r="AHX423" s="26"/>
      <c r="AHY423" s="26"/>
      <c r="AHZ423" s="26"/>
      <c r="AIA423" s="26"/>
      <c r="AIB423" s="26"/>
      <c r="AIC423" s="26"/>
      <c r="AID423" s="26"/>
      <c r="AIE423" s="26"/>
      <c r="AIF423" s="26"/>
      <c r="AIG423" s="26"/>
      <c r="AIH423" s="26"/>
      <c r="AII423" s="26"/>
      <c r="AIJ423" s="26"/>
      <c r="AIK423" s="26"/>
      <c r="AIL423" s="26"/>
      <c r="AIM423" s="26"/>
      <c r="AIN423" s="26"/>
      <c r="AIO423" s="26"/>
      <c r="AIP423" s="26"/>
      <c r="AIQ423" s="26"/>
      <c r="AIR423" s="26"/>
      <c r="AIS423" s="26"/>
      <c r="AIT423" s="26"/>
      <c r="AIU423" s="26"/>
      <c r="AIV423" s="26"/>
      <c r="AIW423" s="26"/>
      <c r="AIX423" s="26"/>
      <c r="AIY423" s="26"/>
      <c r="AIZ423" s="26"/>
      <c r="AJA423" s="26"/>
      <c r="AJB423" s="26"/>
      <c r="AJC423" s="26"/>
      <c r="AJD423" s="26"/>
      <c r="AJE423" s="26"/>
      <c r="AJF423" s="26"/>
      <c r="AJG423" s="26"/>
      <c r="AJH423" s="26"/>
      <c r="AJI423" s="26"/>
      <c r="AJJ423" s="26"/>
      <c r="AJK423" s="26"/>
      <c r="AJL423" s="26"/>
      <c r="AJM423" s="26"/>
      <c r="AJN423" s="26"/>
      <c r="AJO423" s="26"/>
      <c r="AJP423" s="26"/>
      <c r="AJQ423" s="26"/>
      <c r="AJR423" s="26"/>
      <c r="AJS423" s="26"/>
      <c r="AJT423" s="26"/>
      <c r="AJU423" s="26"/>
      <c r="AJV423" s="26"/>
      <c r="AJW423" s="26"/>
      <c r="AJX423" s="26"/>
      <c r="AJY423" s="26"/>
      <c r="AJZ423" s="26"/>
      <c r="AKA423" s="26"/>
      <c r="AKB423" s="26"/>
      <c r="AKC423" s="26"/>
      <c r="AKD423" s="26"/>
      <c r="AKE423" s="26"/>
      <c r="AKF423" s="26"/>
      <c r="AKG423" s="26"/>
      <c r="AKH423" s="26"/>
      <c r="AKI423" s="26"/>
      <c r="AKJ423" s="26"/>
      <c r="AKK423" s="26"/>
      <c r="AKL423" s="26"/>
      <c r="AKM423" s="26"/>
      <c r="AKN423" s="26"/>
      <c r="AKO423" s="26"/>
      <c r="AKP423" s="26"/>
      <c r="AKQ423" s="26"/>
      <c r="AKR423" s="26"/>
      <c r="AKS423" s="26"/>
      <c r="AKT423" s="26"/>
      <c r="AKU423" s="26"/>
      <c r="AKV423" s="26"/>
      <c r="AKW423" s="26"/>
      <c r="AKX423" s="26"/>
      <c r="AKY423" s="26"/>
      <c r="AKZ423" s="26"/>
      <c r="ALA423" s="26"/>
      <c r="ALB423" s="26"/>
      <c r="ALC423" s="26"/>
      <c r="ALD423" s="26"/>
      <c r="ALE423" s="26"/>
      <c r="ALF423" s="26"/>
      <c r="ALG423" s="26"/>
      <c r="ALH423" s="26"/>
      <c r="ALI423" s="26"/>
      <c r="ALJ423" s="26"/>
      <c r="ALK423" s="26"/>
      <c r="ALL423" s="26"/>
      <c r="ALM423" s="26"/>
      <c r="ALN423" s="26"/>
      <c r="ALO423" s="26"/>
      <c r="ALP423" s="26"/>
      <c r="ALQ423" s="26"/>
      <c r="ALR423" s="26"/>
      <c r="ALS423" s="26"/>
      <c r="ALT423" s="26"/>
      <c r="ALU423" s="26"/>
      <c r="ALV423" s="26"/>
      <c r="ALW423" s="26"/>
      <c r="ALX423" s="26"/>
      <c r="ALY423" s="26"/>
      <c r="ALZ423" s="26"/>
      <c r="AMA423" s="26"/>
      <c r="AMB423" s="26"/>
      <c r="AMC423" s="26"/>
      <c r="AMD423" s="26"/>
      <c r="AME423" s="26"/>
      <c r="AMF423" s="26"/>
      <c r="AMG423" s="26"/>
      <c r="AMH423" s="26"/>
      <c r="AMI423" s="26"/>
    </row>
    <row r="424" spans="1:1023" ht="90" customHeight="1">
      <c r="A424" s="11"/>
      <c r="B424" s="8"/>
      <c r="C424" s="11"/>
      <c r="D424" s="11"/>
      <c r="E424" s="11"/>
      <c r="F424" s="33"/>
      <c r="G424" s="9"/>
      <c r="H424" s="10"/>
      <c r="I424" s="11"/>
      <c r="J424" s="11"/>
      <c r="K424" s="11"/>
      <c r="L424" s="8"/>
      <c r="M424" s="10"/>
      <c r="N424" s="33"/>
      <c r="O424" s="33"/>
      <c r="P424" s="33"/>
      <c r="Q424" s="34"/>
      <c r="R424" s="35"/>
      <c r="S424" s="35"/>
      <c r="T424" s="36"/>
      <c r="U424" s="37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6"/>
      <c r="FP424" s="26"/>
      <c r="FQ424" s="26"/>
      <c r="FR424" s="26"/>
      <c r="FS424" s="26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6"/>
      <c r="GH424" s="26"/>
      <c r="GI424" s="26"/>
      <c r="GJ424" s="26"/>
      <c r="GK424" s="26"/>
      <c r="GL424" s="26"/>
      <c r="GM424" s="26"/>
      <c r="GN424" s="26"/>
      <c r="GO424" s="26"/>
      <c r="GP424" s="26"/>
      <c r="GQ424" s="26"/>
      <c r="GR424" s="26"/>
      <c r="GS424" s="26"/>
      <c r="GT424" s="26"/>
      <c r="GU424" s="26"/>
      <c r="GV424" s="26"/>
      <c r="GW424" s="26"/>
      <c r="GX424" s="26"/>
      <c r="GY424" s="26"/>
      <c r="GZ424" s="26"/>
      <c r="HA424" s="26"/>
      <c r="HB424" s="26"/>
      <c r="HC424" s="26"/>
      <c r="HD424" s="26"/>
      <c r="HE424" s="26"/>
      <c r="HF424" s="26"/>
      <c r="HG424" s="26"/>
      <c r="HH424" s="26"/>
      <c r="HI424" s="26"/>
      <c r="HJ424" s="26"/>
      <c r="HK424" s="26"/>
      <c r="HL424" s="26"/>
      <c r="HM424" s="26"/>
      <c r="HN424" s="26"/>
      <c r="HO424" s="26"/>
      <c r="HP424" s="26"/>
      <c r="HQ424" s="26"/>
      <c r="HR424" s="26"/>
      <c r="HS424" s="26"/>
      <c r="HT424" s="26"/>
      <c r="HU424" s="26"/>
      <c r="HV424" s="26"/>
      <c r="HW424" s="26"/>
      <c r="HX424" s="26"/>
      <c r="HY424" s="26"/>
      <c r="HZ424" s="26"/>
      <c r="IA424" s="26"/>
      <c r="IB424" s="26"/>
      <c r="IC424" s="26"/>
      <c r="ID424" s="26"/>
      <c r="IE424" s="26"/>
      <c r="IF424" s="26"/>
      <c r="IG424" s="26"/>
      <c r="IH424" s="26"/>
      <c r="II424" s="26"/>
      <c r="IJ424" s="26"/>
      <c r="IK424" s="26"/>
      <c r="IL424" s="26"/>
      <c r="IM424" s="26"/>
      <c r="IN424" s="26"/>
      <c r="IO424" s="26"/>
      <c r="IP424" s="26"/>
      <c r="IQ424" s="26"/>
      <c r="IR424" s="26"/>
      <c r="IS424" s="26"/>
      <c r="IT424" s="26"/>
      <c r="IU424" s="26"/>
      <c r="IV424" s="26"/>
      <c r="IW424" s="26"/>
      <c r="IX424" s="26"/>
      <c r="IY424" s="26"/>
      <c r="IZ424" s="26"/>
      <c r="JA424" s="26"/>
      <c r="JB424" s="26"/>
      <c r="JC424" s="26"/>
      <c r="JD424" s="26"/>
      <c r="JE424" s="26"/>
      <c r="JF424" s="26"/>
      <c r="JG424" s="26"/>
      <c r="JH424" s="26"/>
      <c r="JI424" s="26"/>
      <c r="JJ424" s="26"/>
      <c r="JK424" s="26"/>
      <c r="JL424" s="26"/>
      <c r="JM424" s="26"/>
      <c r="JN424" s="26"/>
      <c r="JO424" s="26"/>
      <c r="JP424" s="26"/>
      <c r="JQ424" s="26"/>
      <c r="JR424" s="26"/>
      <c r="JS424" s="26"/>
      <c r="JT424" s="26"/>
      <c r="JU424" s="26"/>
      <c r="JV424" s="26"/>
      <c r="JW424" s="26"/>
      <c r="JX424" s="26"/>
      <c r="JY424" s="26"/>
      <c r="JZ424" s="26"/>
      <c r="KA424" s="26"/>
      <c r="KB424" s="26"/>
      <c r="KC424" s="26"/>
      <c r="KD424" s="26"/>
      <c r="KE424" s="26"/>
      <c r="KF424" s="26"/>
      <c r="KG424" s="26"/>
      <c r="KH424" s="26"/>
      <c r="KI424" s="26"/>
      <c r="KJ424" s="26"/>
      <c r="KK424" s="26"/>
      <c r="KL424" s="26"/>
      <c r="KM424" s="26"/>
      <c r="KN424" s="26"/>
      <c r="KO424" s="26"/>
      <c r="KP424" s="26"/>
      <c r="KQ424" s="26"/>
      <c r="KR424" s="26"/>
      <c r="KS424" s="26"/>
      <c r="KT424" s="26"/>
      <c r="KU424" s="26"/>
      <c r="KV424" s="26"/>
      <c r="KW424" s="26"/>
      <c r="KX424" s="26"/>
      <c r="KY424" s="26"/>
      <c r="KZ424" s="26"/>
      <c r="LA424" s="26"/>
      <c r="LB424" s="26"/>
      <c r="LC424" s="26"/>
      <c r="LD424" s="26"/>
      <c r="LE424" s="26"/>
      <c r="LF424" s="26"/>
      <c r="LG424" s="26"/>
      <c r="LH424" s="26"/>
      <c r="LI424" s="26"/>
      <c r="LJ424" s="26"/>
      <c r="LK424" s="26"/>
      <c r="LL424" s="26"/>
      <c r="LM424" s="26"/>
      <c r="LN424" s="26"/>
      <c r="LO424" s="26"/>
      <c r="LP424" s="26"/>
      <c r="LQ424" s="26"/>
      <c r="LR424" s="26"/>
      <c r="LS424" s="26"/>
      <c r="LT424" s="26"/>
      <c r="LU424" s="26"/>
      <c r="LV424" s="26"/>
      <c r="LW424" s="26"/>
      <c r="LX424" s="26"/>
      <c r="LY424" s="26"/>
      <c r="LZ424" s="26"/>
      <c r="MA424" s="26"/>
      <c r="MB424" s="26"/>
      <c r="MC424" s="26"/>
      <c r="MD424" s="26"/>
      <c r="ME424" s="26"/>
      <c r="MF424" s="26"/>
      <c r="MG424" s="26"/>
      <c r="MH424" s="26"/>
      <c r="MI424" s="26"/>
      <c r="MJ424" s="26"/>
      <c r="MK424" s="26"/>
      <c r="ML424" s="26"/>
      <c r="MM424" s="26"/>
      <c r="MN424" s="26"/>
      <c r="MO424" s="26"/>
      <c r="MP424" s="26"/>
      <c r="MQ424" s="26"/>
      <c r="MR424" s="26"/>
      <c r="MS424" s="26"/>
      <c r="MT424" s="26"/>
      <c r="MU424" s="26"/>
      <c r="MV424" s="26"/>
      <c r="MW424" s="26"/>
      <c r="MX424" s="26"/>
      <c r="MY424" s="26"/>
      <c r="MZ424" s="26"/>
      <c r="NA424" s="26"/>
      <c r="NB424" s="26"/>
      <c r="NC424" s="26"/>
      <c r="ND424" s="26"/>
      <c r="NE424" s="26"/>
      <c r="NF424" s="26"/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SQ424" s="26"/>
      <c r="SR424" s="26"/>
      <c r="SS424" s="26"/>
      <c r="ST424" s="26"/>
      <c r="SU424" s="26"/>
      <c r="SV424" s="26"/>
      <c r="SW424" s="26"/>
      <c r="SX424" s="26"/>
      <c r="SY424" s="26"/>
      <c r="SZ424" s="26"/>
      <c r="TA424" s="26"/>
      <c r="TB424" s="26"/>
      <c r="TC424" s="26"/>
      <c r="TD424" s="26"/>
      <c r="TE424" s="26"/>
      <c r="TF424" s="26"/>
      <c r="TG424" s="26"/>
      <c r="TH424" s="26"/>
      <c r="TI424" s="26"/>
      <c r="TJ424" s="26"/>
      <c r="TK424" s="26"/>
      <c r="TL424" s="26"/>
      <c r="TM424" s="26"/>
      <c r="TN424" s="26"/>
      <c r="TO424" s="26"/>
      <c r="TP424" s="26"/>
      <c r="TQ424" s="26"/>
      <c r="TR424" s="26"/>
      <c r="TS424" s="26"/>
      <c r="TT424" s="26"/>
      <c r="TU424" s="26"/>
      <c r="TV424" s="26"/>
      <c r="TW424" s="26"/>
      <c r="TX424" s="26"/>
      <c r="TY424" s="26"/>
      <c r="TZ424" s="26"/>
      <c r="UA424" s="26"/>
      <c r="UB424" s="26"/>
      <c r="UC424" s="26"/>
      <c r="UD424" s="26"/>
      <c r="UE424" s="26"/>
      <c r="UF424" s="26"/>
      <c r="UG424" s="26"/>
      <c r="UH424" s="26"/>
      <c r="UI424" s="26"/>
      <c r="UJ424" s="26"/>
      <c r="UK424" s="26"/>
      <c r="UL424" s="26"/>
      <c r="UM424" s="26"/>
      <c r="UN424" s="26"/>
      <c r="UO424" s="26"/>
      <c r="UP424" s="26"/>
      <c r="UQ424" s="26"/>
      <c r="UR424" s="26"/>
      <c r="US424" s="26"/>
      <c r="UT424" s="26"/>
      <c r="UU424" s="26"/>
      <c r="UV424" s="26"/>
      <c r="UW424" s="26"/>
      <c r="UX424" s="26"/>
      <c r="UY424" s="26"/>
      <c r="UZ424" s="26"/>
      <c r="VA424" s="26"/>
      <c r="VB424" s="26"/>
      <c r="VC424" s="26"/>
      <c r="VD424" s="26"/>
      <c r="VE424" s="26"/>
      <c r="VF424" s="26"/>
      <c r="VG424" s="26"/>
      <c r="VH424" s="26"/>
      <c r="VI424" s="26"/>
      <c r="VJ424" s="26"/>
      <c r="VK424" s="26"/>
      <c r="VL424" s="26"/>
      <c r="VM424" s="26"/>
      <c r="VN424" s="26"/>
      <c r="VO424" s="26"/>
      <c r="VP424" s="26"/>
      <c r="VQ424" s="26"/>
      <c r="VR424" s="26"/>
      <c r="VS424" s="26"/>
      <c r="VT424" s="26"/>
      <c r="VU424" s="26"/>
      <c r="VV424" s="26"/>
      <c r="VW424" s="26"/>
      <c r="VX424" s="26"/>
      <c r="VY424" s="26"/>
      <c r="VZ424" s="26"/>
      <c r="WA424" s="26"/>
      <c r="WB424" s="26"/>
      <c r="WC424" s="26"/>
      <c r="WD424" s="26"/>
      <c r="WE424" s="26"/>
      <c r="WF424" s="26"/>
      <c r="WG424" s="26"/>
      <c r="WH424" s="26"/>
      <c r="WI424" s="26"/>
      <c r="WJ424" s="26"/>
      <c r="WK424" s="26"/>
      <c r="WL424" s="26"/>
      <c r="WM424" s="26"/>
      <c r="WN424" s="26"/>
      <c r="WO424" s="26"/>
      <c r="WP424" s="26"/>
      <c r="WQ424" s="26"/>
      <c r="WR424" s="26"/>
      <c r="WS424" s="26"/>
      <c r="WT424" s="26"/>
      <c r="WU424" s="26"/>
      <c r="WV424" s="26"/>
      <c r="WW424" s="26"/>
      <c r="WX424" s="26"/>
      <c r="WY424" s="26"/>
      <c r="WZ424" s="26"/>
      <c r="XA424" s="26"/>
      <c r="XB424" s="26"/>
      <c r="XC424" s="26"/>
      <c r="XD424" s="26"/>
      <c r="XE424" s="26"/>
      <c r="XF424" s="26"/>
      <c r="XG424" s="26"/>
      <c r="XH424" s="26"/>
      <c r="XI424" s="26"/>
      <c r="XJ424" s="26"/>
      <c r="XK424" s="26"/>
      <c r="XL424" s="26"/>
      <c r="XM424" s="26"/>
      <c r="XN424" s="26"/>
      <c r="XO424" s="26"/>
      <c r="XP424" s="26"/>
      <c r="XQ424" s="26"/>
      <c r="XR424" s="26"/>
      <c r="XS424" s="26"/>
      <c r="XT424" s="26"/>
      <c r="XU424" s="26"/>
      <c r="XV424" s="26"/>
      <c r="XW424" s="26"/>
      <c r="XX424" s="26"/>
      <c r="XY424" s="26"/>
      <c r="XZ424" s="26"/>
      <c r="YA424" s="26"/>
      <c r="YB424" s="26"/>
      <c r="YC424" s="26"/>
      <c r="YD424" s="26"/>
      <c r="YE424" s="26"/>
      <c r="YF424" s="26"/>
      <c r="YG424" s="26"/>
      <c r="YH424" s="26"/>
      <c r="YI424" s="26"/>
      <c r="YJ424" s="26"/>
      <c r="YK424" s="26"/>
      <c r="YL424" s="26"/>
      <c r="YM424" s="26"/>
      <c r="YN424" s="26"/>
      <c r="YO424" s="26"/>
      <c r="YP424" s="26"/>
      <c r="YQ424" s="26"/>
      <c r="YR424" s="26"/>
      <c r="YS424" s="26"/>
      <c r="YT424" s="26"/>
      <c r="YU424" s="26"/>
      <c r="YV424" s="26"/>
      <c r="YW424" s="26"/>
      <c r="YX424" s="26"/>
      <c r="YY424" s="26"/>
      <c r="YZ424" s="26"/>
      <c r="ZA424" s="26"/>
      <c r="ZB424" s="26"/>
      <c r="ZC424" s="26"/>
      <c r="ZD424" s="26"/>
      <c r="ZE424" s="26"/>
      <c r="ZF424" s="26"/>
      <c r="ZG424" s="26"/>
      <c r="ZH424" s="26"/>
      <c r="ZI424" s="26"/>
      <c r="ZJ424" s="26"/>
      <c r="ZK424" s="26"/>
      <c r="ZL424" s="26"/>
      <c r="ZM424" s="26"/>
      <c r="ZN424" s="26"/>
      <c r="ZO424" s="26"/>
      <c r="ZP424" s="26"/>
      <c r="ZQ424" s="26"/>
      <c r="ZR424" s="26"/>
      <c r="ZS424" s="26"/>
      <c r="ZT424" s="26"/>
      <c r="ZU424" s="26"/>
      <c r="ZV424" s="26"/>
      <c r="ZW424" s="26"/>
      <c r="ZX424" s="26"/>
      <c r="ZY424" s="26"/>
      <c r="ZZ424" s="26"/>
      <c r="AAA424" s="26"/>
      <c r="AAB424" s="26"/>
      <c r="AAC424" s="26"/>
      <c r="AAD424" s="26"/>
      <c r="AAE424" s="26"/>
      <c r="AAF424" s="26"/>
      <c r="AAG424" s="26"/>
      <c r="AAH424" s="26"/>
      <c r="AAI424" s="26"/>
      <c r="AAJ424" s="26"/>
      <c r="AAK424" s="26"/>
      <c r="AAL424" s="26"/>
      <c r="AAM424" s="26"/>
      <c r="AAN424" s="26"/>
      <c r="AAO424" s="26"/>
      <c r="AAP424" s="26"/>
      <c r="AAQ424" s="26"/>
      <c r="AAR424" s="26"/>
      <c r="AAS424" s="26"/>
      <c r="AAT424" s="26"/>
      <c r="AAU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  <c r="AGP424" s="26"/>
      <c r="AGQ424" s="26"/>
      <c r="AGR424" s="26"/>
      <c r="AGS424" s="26"/>
      <c r="AGT424" s="26"/>
      <c r="AGU424" s="26"/>
      <c r="AGV424" s="26"/>
      <c r="AGW424" s="26"/>
      <c r="AGX424" s="26"/>
      <c r="AGY424" s="26"/>
      <c r="AGZ424" s="26"/>
      <c r="AHA424" s="26"/>
      <c r="AHB424" s="26"/>
      <c r="AHC424" s="26"/>
      <c r="AHD424" s="26"/>
      <c r="AHE424" s="26"/>
      <c r="AHF424" s="26"/>
      <c r="AHG424" s="26"/>
      <c r="AHH424" s="26"/>
      <c r="AHI424" s="26"/>
      <c r="AHJ424" s="26"/>
      <c r="AHK424" s="26"/>
      <c r="AHL424" s="26"/>
      <c r="AHM424" s="26"/>
      <c r="AHN424" s="26"/>
      <c r="AHO424" s="26"/>
      <c r="AHP424" s="26"/>
      <c r="AHQ424" s="26"/>
      <c r="AHR424" s="26"/>
      <c r="AHS424" s="26"/>
      <c r="AHT424" s="26"/>
      <c r="AHU424" s="26"/>
      <c r="AHV424" s="26"/>
      <c r="AHW424" s="26"/>
      <c r="AHX424" s="26"/>
      <c r="AHY424" s="26"/>
      <c r="AHZ424" s="26"/>
      <c r="AIA424" s="26"/>
      <c r="AIB424" s="26"/>
      <c r="AIC424" s="26"/>
      <c r="AID424" s="26"/>
      <c r="AIE424" s="26"/>
      <c r="AIF424" s="26"/>
      <c r="AIG424" s="26"/>
      <c r="AIH424" s="26"/>
      <c r="AII424" s="26"/>
      <c r="AIJ424" s="26"/>
      <c r="AIK424" s="26"/>
      <c r="AIL424" s="26"/>
      <c r="AIM424" s="26"/>
      <c r="AIN424" s="26"/>
      <c r="AIO424" s="26"/>
      <c r="AIP424" s="26"/>
      <c r="AIQ424" s="26"/>
      <c r="AIR424" s="26"/>
      <c r="AIS424" s="26"/>
      <c r="AIT424" s="26"/>
      <c r="AIU424" s="26"/>
      <c r="AIV424" s="26"/>
      <c r="AIW424" s="26"/>
      <c r="AIX424" s="26"/>
      <c r="AIY424" s="26"/>
      <c r="AIZ424" s="26"/>
      <c r="AJA424" s="26"/>
      <c r="AJB424" s="26"/>
      <c r="AJC424" s="26"/>
      <c r="AJD424" s="26"/>
      <c r="AJE424" s="26"/>
      <c r="AJF424" s="26"/>
      <c r="AJG424" s="26"/>
      <c r="AJH424" s="26"/>
      <c r="AJI424" s="26"/>
      <c r="AJJ424" s="26"/>
      <c r="AJK424" s="26"/>
      <c r="AJL424" s="26"/>
      <c r="AJM424" s="26"/>
      <c r="AJN424" s="26"/>
      <c r="AJO424" s="26"/>
      <c r="AJP424" s="26"/>
      <c r="AJQ424" s="26"/>
      <c r="AJR424" s="26"/>
      <c r="AJS424" s="26"/>
      <c r="AJT424" s="26"/>
      <c r="AJU424" s="26"/>
      <c r="AJV424" s="26"/>
      <c r="AJW424" s="26"/>
      <c r="AJX424" s="26"/>
      <c r="AJY424" s="26"/>
      <c r="AJZ424" s="26"/>
      <c r="AKA424" s="26"/>
      <c r="AKB424" s="26"/>
      <c r="AKC424" s="26"/>
      <c r="AKD424" s="26"/>
      <c r="AKE424" s="26"/>
      <c r="AKF424" s="26"/>
      <c r="AKG424" s="26"/>
      <c r="AKH424" s="26"/>
      <c r="AKI424" s="26"/>
      <c r="AKJ424" s="26"/>
      <c r="AKK424" s="26"/>
      <c r="AKL424" s="26"/>
      <c r="AKM424" s="26"/>
      <c r="AKN424" s="26"/>
      <c r="AKO424" s="26"/>
      <c r="AKP424" s="26"/>
      <c r="AKQ424" s="26"/>
      <c r="AKR424" s="26"/>
      <c r="AKS424" s="26"/>
      <c r="AKT424" s="26"/>
      <c r="AKU424" s="26"/>
      <c r="AKV424" s="26"/>
      <c r="AKW424" s="26"/>
      <c r="AKX424" s="26"/>
      <c r="AKY424" s="26"/>
      <c r="AKZ424" s="26"/>
      <c r="ALA424" s="26"/>
      <c r="ALB424" s="26"/>
      <c r="ALC424" s="26"/>
      <c r="ALD424" s="26"/>
      <c r="ALE424" s="26"/>
      <c r="ALF424" s="26"/>
      <c r="ALG424" s="26"/>
      <c r="ALH424" s="26"/>
      <c r="ALI424" s="26"/>
      <c r="ALJ424" s="26"/>
      <c r="ALK424" s="26"/>
      <c r="ALL424" s="26"/>
      <c r="ALM424" s="26"/>
      <c r="ALN424" s="26"/>
      <c r="ALO424" s="26"/>
      <c r="ALP424" s="26"/>
      <c r="ALQ424" s="26"/>
      <c r="ALR424" s="26"/>
      <c r="ALS424" s="26"/>
      <c r="ALT424" s="26"/>
      <c r="ALU424" s="26"/>
      <c r="ALV424" s="26"/>
      <c r="ALW424" s="26"/>
      <c r="ALX424" s="26"/>
      <c r="ALY424" s="26"/>
      <c r="ALZ424" s="26"/>
      <c r="AMA424" s="26"/>
      <c r="AMB424" s="26"/>
      <c r="AMC424" s="26"/>
      <c r="AMD424" s="26"/>
      <c r="AME424" s="26"/>
      <c r="AMF424" s="26"/>
      <c r="AMG424" s="26"/>
      <c r="AMH424" s="26"/>
      <c r="AMI424" s="26"/>
    </row>
    <row r="425" spans="1:1023" ht="90" customHeight="1">
      <c r="A425" s="11"/>
      <c r="B425" s="8"/>
      <c r="C425" s="11"/>
      <c r="D425" s="11"/>
      <c r="E425" s="11"/>
      <c r="F425" s="33"/>
      <c r="G425" s="9"/>
      <c r="H425" s="10"/>
      <c r="I425" s="11"/>
      <c r="J425" s="11"/>
      <c r="K425" s="11"/>
      <c r="L425" s="8"/>
      <c r="M425" s="10"/>
      <c r="N425" s="33"/>
      <c r="O425" s="33"/>
      <c r="P425" s="33"/>
      <c r="Q425" s="34"/>
      <c r="R425" s="35"/>
      <c r="S425" s="35"/>
      <c r="T425" s="36"/>
      <c r="U425" s="37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6"/>
      <c r="GH425" s="26"/>
      <c r="GI425" s="26"/>
      <c r="GJ425" s="26"/>
      <c r="GK425" s="26"/>
      <c r="GL425" s="26"/>
      <c r="GM425" s="26"/>
      <c r="GN425" s="26"/>
      <c r="GO425" s="26"/>
      <c r="GP425" s="26"/>
      <c r="GQ425" s="26"/>
      <c r="GR425" s="26"/>
      <c r="GS425" s="26"/>
      <c r="GT425" s="26"/>
      <c r="GU425" s="26"/>
      <c r="GV425" s="26"/>
      <c r="GW425" s="26"/>
      <c r="GX425" s="26"/>
      <c r="GY425" s="26"/>
      <c r="GZ425" s="26"/>
      <c r="HA425" s="26"/>
      <c r="HB425" s="26"/>
      <c r="HC425" s="26"/>
      <c r="HD425" s="26"/>
      <c r="HE425" s="26"/>
      <c r="HF425" s="26"/>
      <c r="HG425" s="26"/>
      <c r="HH425" s="26"/>
      <c r="HI425" s="26"/>
      <c r="HJ425" s="26"/>
      <c r="HK425" s="26"/>
      <c r="HL425" s="26"/>
      <c r="HM425" s="26"/>
      <c r="HN425" s="26"/>
      <c r="HO425" s="26"/>
      <c r="HP425" s="26"/>
      <c r="HQ425" s="26"/>
      <c r="HR425" s="26"/>
      <c r="HS425" s="26"/>
      <c r="HT425" s="26"/>
      <c r="HU425" s="26"/>
      <c r="HV425" s="26"/>
      <c r="HW425" s="26"/>
      <c r="HX425" s="26"/>
      <c r="HY425" s="26"/>
      <c r="HZ425" s="26"/>
      <c r="IA425" s="26"/>
      <c r="IB425" s="26"/>
      <c r="IC425" s="26"/>
      <c r="ID425" s="26"/>
      <c r="IE425" s="26"/>
      <c r="IF425" s="26"/>
      <c r="IG425" s="26"/>
      <c r="IH425" s="26"/>
      <c r="II425" s="26"/>
      <c r="IJ425" s="26"/>
      <c r="IK425" s="26"/>
      <c r="IL425" s="26"/>
      <c r="IM425" s="26"/>
      <c r="IN425" s="26"/>
      <c r="IO425" s="26"/>
      <c r="IP425" s="26"/>
      <c r="IQ425" s="26"/>
      <c r="IR425" s="26"/>
      <c r="IS425" s="26"/>
      <c r="IT425" s="26"/>
      <c r="IU425" s="26"/>
      <c r="IV425" s="26"/>
      <c r="IW425" s="26"/>
      <c r="IX425" s="26"/>
      <c r="IY425" s="26"/>
      <c r="IZ425" s="26"/>
      <c r="JA425" s="26"/>
      <c r="JB425" s="26"/>
      <c r="JC425" s="26"/>
      <c r="JD425" s="26"/>
      <c r="JE425" s="26"/>
      <c r="JF425" s="26"/>
      <c r="JG425" s="26"/>
      <c r="JH425" s="26"/>
      <c r="JI425" s="26"/>
      <c r="JJ425" s="26"/>
      <c r="JK425" s="26"/>
      <c r="JL425" s="26"/>
      <c r="JM425" s="26"/>
      <c r="JN425" s="26"/>
      <c r="JO425" s="26"/>
      <c r="JP425" s="26"/>
      <c r="JQ425" s="26"/>
      <c r="JR425" s="26"/>
      <c r="JS425" s="26"/>
      <c r="JT425" s="26"/>
      <c r="JU425" s="26"/>
      <c r="JV425" s="26"/>
      <c r="JW425" s="26"/>
      <c r="JX425" s="26"/>
      <c r="JY425" s="26"/>
      <c r="JZ425" s="26"/>
      <c r="KA425" s="26"/>
      <c r="KB425" s="26"/>
      <c r="KC425" s="26"/>
      <c r="KD425" s="26"/>
      <c r="KE425" s="26"/>
      <c r="KF425" s="26"/>
      <c r="KG425" s="26"/>
      <c r="KH425" s="26"/>
      <c r="KI425" s="26"/>
      <c r="KJ425" s="26"/>
      <c r="KK425" s="26"/>
      <c r="KL425" s="26"/>
      <c r="KM425" s="26"/>
      <c r="KN425" s="26"/>
      <c r="KO425" s="26"/>
      <c r="KP425" s="26"/>
      <c r="KQ425" s="26"/>
      <c r="KR425" s="26"/>
      <c r="KS425" s="26"/>
      <c r="KT425" s="26"/>
      <c r="KU425" s="26"/>
      <c r="KV425" s="26"/>
      <c r="KW425" s="26"/>
      <c r="KX425" s="26"/>
      <c r="KY425" s="26"/>
      <c r="KZ425" s="26"/>
      <c r="LA425" s="26"/>
      <c r="LB425" s="26"/>
      <c r="LC425" s="26"/>
      <c r="LD425" s="26"/>
      <c r="LE425" s="26"/>
      <c r="LF425" s="26"/>
      <c r="LG425" s="26"/>
      <c r="LH425" s="26"/>
      <c r="LI425" s="26"/>
      <c r="LJ425" s="26"/>
      <c r="LK425" s="26"/>
      <c r="LL425" s="26"/>
      <c r="LM425" s="26"/>
      <c r="LN425" s="26"/>
      <c r="LO425" s="26"/>
      <c r="LP425" s="26"/>
      <c r="LQ425" s="26"/>
      <c r="LR425" s="26"/>
      <c r="LS425" s="26"/>
      <c r="LT425" s="26"/>
      <c r="LU425" s="26"/>
      <c r="LV425" s="26"/>
      <c r="LW425" s="26"/>
      <c r="LX425" s="26"/>
      <c r="LY425" s="26"/>
      <c r="LZ425" s="26"/>
      <c r="MA425" s="26"/>
      <c r="MB425" s="26"/>
      <c r="MC425" s="26"/>
      <c r="MD425" s="26"/>
      <c r="ME425" s="26"/>
      <c r="MF425" s="26"/>
      <c r="MG425" s="26"/>
      <c r="MH425" s="26"/>
      <c r="MI425" s="26"/>
      <c r="MJ425" s="26"/>
      <c r="MK425" s="26"/>
      <c r="ML425" s="26"/>
      <c r="MM425" s="26"/>
      <c r="MN425" s="26"/>
      <c r="MO425" s="26"/>
      <c r="MP425" s="26"/>
      <c r="MQ425" s="26"/>
      <c r="MR425" s="26"/>
      <c r="MS425" s="26"/>
      <c r="MT425" s="26"/>
      <c r="MU425" s="26"/>
      <c r="MV425" s="26"/>
      <c r="MW425" s="26"/>
      <c r="MX425" s="26"/>
      <c r="MY425" s="26"/>
      <c r="MZ425" s="26"/>
      <c r="NA425" s="26"/>
      <c r="NB425" s="26"/>
      <c r="NC425" s="26"/>
      <c r="ND425" s="26"/>
      <c r="NE425" s="26"/>
      <c r="NF425" s="26"/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SQ425" s="26"/>
      <c r="SR425" s="26"/>
      <c r="SS425" s="26"/>
      <c r="ST425" s="26"/>
      <c r="SU425" s="26"/>
      <c r="SV425" s="26"/>
      <c r="SW425" s="26"/>
      <c r="SX425" s="26"/>
      <c r="SY425" s="26"/>
      <c r="SZ425" s="26"/>
      <c r="TA425" s="26"/>
      <c r="TB425" s="26"/>
      <c r="TC425" s="26"/>
      <c r="TD425" s="26"/>
      <c r="TE425" s="26"/>
      <c r="TF425" s="26"/>
      <c r="TG425" s="26"/>
      <c r="TH425" s="26"/>
      <c r="TI425" s="26"/>
      <c r="TJ425" s="26"/>
      <c r="TK425" s="26"/>
      <c r="TL425" s="26"/>
      <c r="TM425" s="26"/>
      <c r="TN425" s="26"/>
      <c r="TO425" s="26"/>
      <c r="TP425" s="26"/>
      <c r="TQ425" s="26"/>
      <c r="TR425" s="26"/>
      <c r="TS425" s="26"/>
      <c r="TT425" s="26"/>
      <c r="TU425" s="26"/>
      <c r="TV425" s="26"/>
      <c r="TW425" s="26"/>
      <c r="TX425" s="26"/>
      <c r="TY425" s="26"/>
      <c r="TZ425" s="26"/>
      <c r="UA425" s="26"/>
      <c r="UB425" s="26"/>
      <c r="UC425" s="26"/>
      <c r="UD425" s="26"/>
      <c r="UE425" s="26"/>
      <c r="UF425" s="26"/>
      <c r="UG425" s="26"/>
      <c r="UH425" s="26"/>
      <c r="UI425" s="26"/>
      <c r="UJ425" s="26"/>
      <c r="UK425" s="26"/>
      <c r="UL425" s="26"/>
      <c r="UM425" s="26"/>
      <c r="UN425" s="26"/>
      <c r="UO425" s="26"/>
      <c r="UP425" s="26"/>
      <c r="UQ425" s="26"/>
      <c r="UR425" s="26"/>
      <c r="US425" s="26"/>
      <c r="UT425" s="26"/>
      <c r="UU425" s="26"/>
      <c r="UV425" s="26"/>
      <c r="UW425" s="26"/>
      <c r="UX425" s="26"/>
      <c r="UY425" s="26"/>
      <c r="UZ425" s="26"/>
      <c r="VA425" s="26"/>
      <c r="VB425" s="26"/>
      <c r="VC425" s="26"/>
      <c r="VD425" s="26"/>
      <c r="VE425" s="26"/>
      <c r="VF425" s="26"/>
      <c r="VG425" s="26"/>
      <c r="VH425" s="26"/>
      <c r="VI425" s="26"/>
      <c r="VJ425" s="26"/>
      <c r="VK425" s="26"/>
      <c r="VL425" s="26"/>
      <c r="VM425" s="26"/>
      <c r="VN425" s="26"/>
      <c r="VO425" s="26"/>
      <c r="VP425" s="26"/>
      <c r="VQ425" s="26"/>
      <c r="VR425" s="26"/>
      <c r="VS425" s="26"/>
      <c r="VT425" s="26"/>
      <c r="VU425" s="26"/>
      <c r="VV425" s="26"/>
      <c r="VW425" s="26"/>
      <c r="VX425" s="26"/>
      <c r="VY425" s="26"/>
      <c r="VZ425" s="26"/>
      <c r="WA425" s="26"/>
      <c r="WB425" s="26"/>
      <c r="WC425" s="26"/>
      <c r="WD425" s="26"/>
      <c r="WE425" s="26"/>
      <c r="WF425" s="26"/>
      <c r="WG425" s="26"/>
      <c r="WH425" s="26"/>
      <c r="WI425" s="26"/>
      <c r="WJ425" s="26"/>
      <c r="WK425" s="26"/>
      <c r="WL425" s="26"/>
      <c r="WM425" s="26"/>
      <c r="WN425" s="26"/>
      <c r="WO425" s="26"/>
      <c r="WP425" s="26"/>
      <c r="WQ425" s="26"/>
      <c r="WR425" s="26"/>
      <c r="WS425" s="26"/>
      <c r="WT425" s="26"/>
      <c r="WU425" s="26"/>
      <c r="WV425" s="26"/>
      <c r="WW425" s="26"/>
      <c r="WX425" s="26"/>
      <c r="WY425" s="26"/>
      <c r="WZ425" s="26"/>
      <c r="XA425" s="26"/>
      <c r="XB425" s="26"/>
      <c r="XC425" s="26"/>
      <c r="XD425" s="26"/>
      <c r="XE425" s="26"/>
      <c r="XF425" s="26"/>
      <c r="XG425" s="26"/>
      <c r="XH425" s="26"/>
      <c r="XI425" s="26"/>
      <c r="XJ425" s="26"/>
      <c r="XK425" s="26"/>
      <c r="XL425" s="26"/>
      <c r="XM425" s="26"/>
      <c r="XN425" s="26"/>
      <c r="XO425" s="26"/>
      <c r="XP425" s="26"/>
      <c r="XQ425" s="26"/>
      <c r="XR425" s="26"/>
      <c r="XS425" s="26"/>
      <c r="XT425" s="26"/>
      <c r="XU425" s="26"/>
      <c r="XV425" s="26"/>
      <c r="XW425" s="26"/>
      <c r="XX425" s="26"/>
      <c r="XY425" s="26"/>
      <c r="XZ425" s="26"/>
      <c r="YA425" s="26"/>
      <c r="YB425" s="26"/>
      <c r="YC425" s="26"/>
      <c r="YD425" s="26"/>
      <c r="YE425" s="26"/>
      <c r="YF425" s="26"/>
      <c r="YG425" s="26"/>
      <c r="YH425" s="26"/>
      <c r="YI425" s="26"/>
      <c r="YJ425" s="26"/>
      <c r="YK425" s="26"/>
      <c r="YL425" s="26"/>
      <c r="YM425" s="26"/>
      <c r="YN425" s="26"/>
      <c r="YO425" s="26"/>
      <c r="YP425" s="26"/>
      <c r="YQ425" s="26"/>
      <c r="YR425" s="26"/>
      <c r="YS425" s="26"/>
      <c r="YT425" s="26"/>
      <c r="YU425" s="26"/>
      <c r="YV425" s="26"/>
      <c r="YW425" s="26"/>
      <c r="YX425" s="26"/>
      <c r="YY425" s="26"/>
      <c r="YZ425" s="26"/>
      <c r="ZA425" s="26"/>
      <c r="ZB425" s="26"/>
      <c r="ZC425" s="26"/>
      <c r="ZD425" s="26"/>
      <c r="ZE425" s="26"/>
      <c r="ZF425" s="26"/>
      <c r="ZG425" s="26"/>
      <c r="ZH425" s="26"/>
      <c r="ZI425" s="26"/>
      <c r="ZJ425" s="26"/>
      <c r="ZK425" s="26"/>
      <c r="ZL425" s="26"/>
      <c r="ZM425" s="26"/>
      <c r="ZN425" s="26"/>
      <c r="ZO425" s="26"/>
      <c r="ZP425" s="26"/>
      <c r="ZQ425" s="26"/>
      <c r="ZR425" s="26"/>
      <c r="ZS425" s="26"/>
      <c r="ZT425" s="26"/>
      <c r="ZU425" s="26"/>
      <c r="ZV425" s="26"/>
      <c r="ZW425" s="26"/>
      <c r="ZX425" s="26"/>
      <c r="ZY425" s="26"/>
      <c r="ZZ425" s="26"/>
      <c r="AAA425" s="26"/>
      <c r="AAB425" s="26"/>
      <c r="AAC425" s="26"/>
      <c r="AAD425" s="26"/>
      <c r="AAE425" s="26"/>
      <c r="AAF425" s="26"/>
      <c r="AAG425" s="26"/>
      <c r="AAH425" s="26"/>
      <c r="AAI425" s="26"/>
      <c r="AAJ425" s="26"/>
      <c r="AAK425" s="26"/>
      <c r="AAL425" s="26"/>
      <c r="AAM425" s="26"/>
      <c r="AAN425" s="26"/>
      <c r="AAO425" s="26"/>
      <c r="AAP425" s="26"/>
      <c r="AAQ425" s="26"/>
      <c r="AAR425" s="26"/>
      <c r="AAS425" s="26"/>
      <c r="AAT425" s="26"/>
      <c r="AAU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  <c r="AGP425" s="26"/>
      <c r="AGQ425" s="26"/>
      <c r="AGR425" s="26"/>
      <c r="AGS425" s="26"/>
      <c r="AGT425" s="26"/>
      <c r="AGU425" s="26"/>
      <c r="AGV425" s="26"/>
      <c r="AGW425" s="26"/>
      <c r="AGX425" s="26"/>
      <c r="AGY425" s="26"/>
      <c r="AGZ425" s="26"/>
      <c r="AHA425" s="26"/>
      <c r="AHB425" s="26"/>
      <c r="AHC425" s="26"/>
      <c r="AHD425" s="26"/>
      <c r="AHE425" s="26"/>
      <c r="AHF425" s="26"/>
      <c r="AHG425" s="26"/>
      <c r="AHH425" s="26"/>
      <c r="AHI425" s="26"/>
      <c r="AHJ425" s="26"/>
      <c r="AHK425" s="26"/>
      <c r="AHL425" s="26"/>
      <c r="AHM425" s="26"/>
      <c r="AHN425" s="26"/>
      <c r="AHO425" s="26"/>
      <c r="AHP425" s="26"/>
      <c r="AHQ425" s="26"/>
      <c r="AHR425" s="26"/>
      <c r="AHS425" s="26"/>
      <c r="AHT425" s="26"/>
      <c r="AHU425" s="26"/>
      <c r="AHV425" s="26"/>
      <c r="AHW425" s="26"/>
      <c r="AHX425" s="26"/>
      <c r="AHY425" s="26"/>
      <c r="AHZ425" s="26"/>
      <c r="AIA425" s="26"/>
      <c r="AIB425" s="26"/>
      <c r="AIC425" s="26"/>
      <c r="AID425" s="26"/>
      <c r="AIE425" s="26"/>
      <c r="AIF425" s="26"/>
      <c r="AIG425" s="26"/>
      <c r="AIH425" s="26"/>
      <c r="AII425" s="26"/>
      <c r="AIJ425" s="26"/>
      <c r="AIK425" s="26"/>
      <c r="AIL425" s="26"/>
      <c r="AIM425" s="26"/>
      <c r="AIN425" s="26"/>
      <c r="AIO425" s="26"/>
      <c r="AIP425" s="26"/>
      <c r="AIQ425" s="26"/>
      <c r="AIR425" s="26"/>
      <c r="AIS425" s="26"/>
      <c r="AIT425" s="26"/>
      <c r="AIU425" s="26"/>
      <c r="AIV425" s="26"/>
      <c r="AIW425" s="26"/>
      <c r="AIX425" s="26"/>
      <c r="AIY425" s="26"/>
      <c r="AIZ425" s="26"/>
      <c r="AJA425" s="26"/>
      <c r="AJB425" s="26"/>
      <c r="AJC425" s="26"/>
      <c r="AJD425" s="26"/>
      <c r="AJE425" s="26"/>
      <c r="AJF425" s="26"/>
      <c r="AJG425" s="26"/>
      <c r="AJH425" s="26"/>
      <c r="AJI425" s="26"/>
      <c r="AJJ425" s="26"/>
      <c r="AJK425" s="26"/>
      <c r="AJL425" s="26"/>
      <c r="AJM425" s="26"/>
      <c r="AJN425" s="26"/>
      <c r="AJO425" s="26"/>
      <c r="AJP425" s="26"/>
      <c r="AJQ425" s="26"/>
      <c r="AJR425" s="26"/>
      <c r="AJS425" s="26"/>
      <c r="AJT425" s="26"/>
      <c r="AJU425" s="26"/>
      <c r="AJV425" s="26"/>
      <c r="AJW425" s="26"/>
      <c r="AJX425" s="26"/>
      <c r="AJY425" s="26"/>
      <c r="AJZ425" s="26"/>
      <c r="AKA425" s="26"/>
      <c r="AKB425" s="26"/>
      <c r="AKC425" s="26"/>
      <c r="AKD425" s="26"/>
      <c r="AKE425" s="26"/>
      <c r="AKF425" s="26"/>
      <c r="AKG425" s="26"/>
      <c r="AKH425" s="26"/>
      <c r="AKI425" s="26"/>
      <c r="AKJ425" s="26"/>
      <c r="AKK425" s="26"/>
      <c r="AKL425" s="26"/>
      <c r="AKM425" s="26"/>
      <c r="AKN425" s="26"/>
      <c r="AKO425" s="26"/>
      <c r="AKP425" s="26"/>
      <c r="AKQ425" s="26"/>
      <c r="AKR425" s="26"/>
      <c r="AKS425" s="26"/>
      <c r="AKT425" s="26"/>
      <c r="AKU425" s="26"/>
      <c r="AKV425" s="26"/>
      <c r="AKW425" s="26"/>
      <c r="AKX425" s="26"/>
      <c r="AKY425" s="26"/>
      <c r="AKZ425" s="26"/>
      <c r="ALA425" s="26"/>
      <c r="ALB425" s="26"/>
      <c r="ALC425" s="26"/>
      <c r="ALD425" s="26"/>
      <c r="ALE425" s="26"/>
      <c r="ALF425" s="26"/>
      <c r="ALG425" s="26"/>
      <c r="ALH425" s="26"/>
      <c r="ALI425" s="26"/>
      <c r="ALJ425" s="26"/>
      <c r="ALK425" s="26"/>
      <c r="ALL425" s="26"/>
      <c r="ALM425" s="26"/>
      <c r="ALN425" s="26"/>
      <c r="ALO425" s="26"/>
      <c r="ALP425" s="26"/>
      <c r="ALQ425" s="26"/>
      <c r="ALR425" s="26"/>
      <c r="ALS425" s="26"/>
      <c r="ALT425" s="26"/>
      <c r="ALU425" s="26"/>
      <c r="ALV425" s="26"/>
      <c r="ALW425" s="26"/>
      <c r="ALX425" s="26"/>
      <c r="ALY425" s="26"/>
      <c r="ALZ425" s="26"/>
      <c r="AMA425" s="26"/>
      <c r="AMB425" s="26"/>
      <c r="AMC425" s="26"/>
      <c r="AMD425" s="26"/>
      <c r="AME425" s="26"/>
      <c r="AMF425" s="26"/>
      <c r="AMG425" s="26"/>
      <c r="AMH425" s="26"/>
      <c r="AMI425" s="26"/>
    </row>
    <row r="426" spans="1:1023" ht="90" customHeight="1">
      <c r="A426" s="11"/>
      <c r="B426" s="8"/>
      <c r="C426" s="11"/>
      <c r="D426" s="11"/>
      <c r="E426" s="11"/>
      <c r="F426" s="33"/>
      <c r="G426" s="9"/>
      <c r="H426" s="10"/>
      <c r="I426" s="11"/>
      <c r="J426" s="11"/>
      <c r="K426" s="11"/>
      <c r="L426" s="8"/>
      <c r="M426" s="10"/>
      <c r="N426" s="33"/>
      <c r="O426" s="33"/>
      <c r="P426" s="33"/>
      <c r="Q426" s="34"/>
      <c r="R426" s="35"/>
      <c r="S426" s="35"/>
      <c r="T426" s="36"/>
      <c r="U426" s="37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6"/>
      <c r="FP426" s="26"/>
      <c r="FQ426" s="26"/>
      <c r="FR426" s="26"/>
      <c r="FS426" s="26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6"/>
      <c r="GH426" s="26"/>
      <c r="GI426" s="26"/>
      <c r="GJ426" s="26"/>
      <c r="GK426" s="26"/>
      <c r="GL426" s="26"/>
      <c r="GM426" s="26"/>
      <c r="GN426" s="26"/>
      <c r="GO426" s="26"/>
      <c r="GP426" s="26"/>
      <c r="GQ426" s="26"/>
      <c r="GR426" s="26"/>
      <c r="GS426" s="26"/>
      <c r="GT426" s="26"/>
      <c r="GU426" s="26"/>
      <c r="GV426" s="26"/>
      <c r="GW426" s="26"/>
      <c r="GX426" s="26"/>
      <c r="GY426" s="26"/>
      <c r="GZ426" s="26"/>
      <c r="HA426" s="26"/>
      <c r="HB426" s="26"/>
      <c r="HC426" s="26"/>
      <c r="HD426" s="26"/>
      <c r="HE426" s="26"/>
      <c r="HF426" s="26"/>
      <c r="HG426" s="26"/>
      <c r="HH426" s="26"/>
      <c r="HI426" s="26"/>
      <c r="HJ426" s="26"/>
      <c r="HK426" s="26"/>
      <c r="HL426" s="26"/>
      <c r="HM426" s="26"/>
      <c r="HN426" s="26"/>
      <c r="HO426" s="26"/>
      <c r="HP426" s="26"/>
      <c r="HQ426" s="26"/>
      <c r="HR426" s="26"/>
      <c r="HS426" s="26"/>
      <c r="HT426" s="26"/>
      <c r="HU426" s="26"/>
      <c r="HV426" s="26"/>
      <c r="HW426" s="26"/>
      <c r="HX426" s="26"/>
      <c r="HY426" s="26"/>
      <c r="HZ426" s="26"/>
      <c r="IA426" s="26"/>
      <c r="IB426" s="26"/>
      <c r="IC426" s="26"/>
      <c r="ID426" s="26"/>
      <c r="IE426" s="26"/>
      <c r="IF426" s="26"/>
      <c r="IG426" s="26"/>
      <c r="IH426" s="26"/>
      <c r="II426" s="26"/>
      <c r="IJ426" s="26"/>
      <c r="IK426" s="26"/>
      <c r="IL426" s="26"/>
      <c r="IM426" s="26"/>
      <c r="IN426" s="26"/>
      <c r="IO426" s="26"/>
      <c r="IP426" s="26"/>
      <c r="IQ426" s="26"/>
      <c r="IR426" s="26"/>
      <c r="IS426" s="26"/>
      <c r="IT426" s="26"/>
      <c r="IU426" s="26"/>
      <c r="IV426" s="26"/>
      <c r="IW426" s="26"/>
      <c r="IX426" s="26"/>
      <c r="IY426" s="26"/>
      <c r="IZ426" s="26"/>
      <c r="JA426" s="26"/>
      <c r="JB426" s="26"/>
      <c r="JC426" s="26"/>
      <c r="JD426" s="26"/>
      <c r="JE426" s="26"/>
      <c r="JF426" s="26"/>
      <c r="JG426" s="26"/>
      <c r="JH426" s="26"/>
      <c r="JI426" s="26"/>
      <c r="JJ426" s="26"/>
      <c r="JK426" s="26"/>
      <c r="JL426" s="26"/>
      <c r="JM426" s="26"/>
      <c r="JN426" s="26"/>
      <c r="JO426" s="26"/>
      <c r="JP426" s="26"/>
      <c r="JQ426" s="26"/>
      <c r="JR426" s="26"/>
      <c r="JS426" s="26"/>
      <c r="JT426" s="26"/>
      <c r="JU426" s="26"/>
      <c r="JV426" s="26"/>
      <c r="JW426" s="26"/>
      <c r="JX426" s="26"/>
      <c r="JY426" s="26"/>
      <c r="JZ426" s="26"/>
      <c r="KA426" s="26"/>
      <c r="KB426" s="26"/>
      <c r="KC426" s="26"/>
      <c r="KD426" s="26"/>
      <c r="KE426" s="26"/>
      <c r="KF426" s="26"/>
      <c r="KG426" s="26"/>
      <c r="KH426" s="26"/>
      <c r="KI426" s="26"/>
      <c r="KJ426" s="26"/>
      <c r="KK426" s="26"/>
      <c r="KL426" s="26"/>
      <c r="KM426" s="26"/>
      <c r="KN426" s="26"/>
      <c r="KO426" s="26"/>
      <c r="KP426" s="26"/>
      <c r="KQ426" s="26"/>
      <c r="KR426" s="26"/>
      <c r="KS426" s="26"/>
      <c r="KT426" s="26"/>
      <c r="KU426" s="26"/>
      <c r="KV426" s="26"/>
      <c r="KW426" s="26"/>
      <c r="KX426" s="26"/>
      <c r="KY426" s="26"/>
      <c r="KZ426" s="26"/>
      <c r="LA426" s="26"/>
      <c r="LB426" s="26"/>
      <c r="LC426" s="26"/>
      <c r="LD426" s="26"/>
      <c r="LE426" s="26"/>
      <c r="LF426" s="26"/>
      <c r="LG426" s="26"/>
      <c r="LH426" s="26"/>
      <c r="LI426" s="26"/>
      <c r="LJ426" s="26"/>
      <c r="LK426" s="26"/>
      <c r="LL426" s="26"/>
      <c r="LM426" s="26"/>
      <c r="LN426" s="26"/>
      <c r="LO426" s="26"/>
      <c r="LP426" s="26"/>
      <c r="LQ426" s="26"/>
      <c r="LR426" s="26"/>
      <c r="LS426" s="26"/>
      <c r="LT426" s="26"/>
      <c r="LU426" s="26"/>
      <c r="LV426" s="26"/>
      <c r="LW426" s="26"/>
      <c r="LX426" s="26"/>
      <c r="LY426" s="26"/>
      <c r="LZ426" s="26"/>
      <c r="MA426" s="26"/>
      <c r="MB426" s="26"/>
      <c r="MC426" s="26"/>
      <c r="MD426" s="26"/>
      <c r="ME426" s="26"/>
      <c r="MF426" s="26"/>
      <c r="MG426" s="26"/>
      <c r="MH426" s="26"/>
      <c r="MI426" s="26"/>
      <c r="MJ426" s="26"/>
      <c r="MK426" s="26"/>
      <c r="ML426" s="26"/>
      <c r="MM426" s="26"/>
      <c r="MN426" s="26"/>
      <c r="MO426" s="26"/>
      <c r="MP426" s="26"/>
      <c r="MQ426" s="26"/>
      <c r="MR426" s="26"/>
      <c r="MS426" s="26"/>
      <c r="MT426" s="26"/>
      <c r="MU426" s="26"/>
      <c r="MV426" s="26"/>
      <c r="MW426" s="26"/>
      <c r="MX426" s="26"/>
      <c r="MY426" s="26"/>
      <c r="MZ426" s="26"/>
      <c r="NA426" s="26"/>
      <c r="NB426" s="26"/>
      <c r="NC426" s="26"/>
      <c r="ND426" s="26"/>
      <c r="NE426" s="26"/>
      <c r="NF426" s="26"/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SQ426" s="26"/>
      <c r="SR426" s="26"/>
      <c r="SS426" s="26"/>
      <c r="ST426" s="26"/>
      <c r="SU426" s="26"/>
      <c r="SV426" s="26"/>
      <c r="SW426" s="26"/>
      <c r="SX426" s="26"/>
      <c r="SY426" s="26"/>
      <c r="SZ426" s="26"/>
      <c r="TA426" s="26"/>
      <c r="TB426" s="26"/>
      <c r="TC426" s="26"/>
      <c r="TD426" s="26"/>
      <c r="TE426" s="26"/>
      <c r="TF426" s="26"/>
      <c r="TG426" s="26"/>
      <c r="TH426" s="26"/>
      <c r="TI426" s="26"/>
      <c r="TJ426" s="26"/>
      <c r="TK426" s="26"/>
      <c r="TL426" s="26"/>
      <c r="TM426" s="26"/>
      <c r="TN426" s="26"/>
      <c r="TO426" s="26"/>
      <c r="TP426" s="26"/>
      <c r="TQ426" s="26"/>
      <c r="TR426" s="26"/>
      <c r="TS426" s="26"/>
      <c r="TT426" s="26"/>
      <c r="TU426" s="26"/>
      <c r="TV426" s="26"/>
      <c r="TW426" s="26"/>
      <c r="TX426" s="26"/>
      <c r="TY426" s="26"/>
      <c r="TZ426" s="26"/>
      <c r="UA426" s="26"/>
      <c r="UB426" s="26"/>
      <c r="UC426" s="26"/>
      <c r="UD426" s="26"/>
      <c r="UE426" s="26"/>
      <c r="UF426" s="26"/>
      <c r="UG426" s="26"/>
      <c r="UH426" s="26"/>
      <c r="UI426" s="26"/>
      <c r="UJ426" s="26"/>
      <c r="UK426" s="26"/>
      <c r="UL426" s="26"/>
      <c r="UM426" s="26"/>
      <c r="UN426" s="26"/>
      <c r="UO426" s="26"/>
      <c r="UP426" s="26"/>
      <c r="UQ426" s="26"/>
      <c r="UR426" s="26"/>
      <c r="US426" s="26"/>
      <c r="UT426" s="26"/>
      <c r="UU426" s="26"/>
      <c r="UV426" s="26"/>
      <c r="UW426" s="26"/>
      <c r="UX426" s="26"/>
      <c r="UY426" s="26"/>
      <c r="UZ426" s="26"/>
      <c r="VA426" s="26"/>
      <c r="VB426" s="26"/>
      <c r="VC426" s="26"/>
      <c r="VD426" s="26"/>
      <c r="VE426" s="26"/>
      <c r="VF426" s="26"/>
      <c r="VG426" s="26"/>
      <c r="VH426" s="26"/>
      <c r="VI426" s="26"/>
      <c r="VJ426" s="26"/>
      <c r="VK426" s="26"/>
      <c r="VL426" s="26"/>
      <c r="VM426" s="26"/>
      <c r="VN426" s="26"/>
      <c r="VO426" s="26"/>
      <c r="VP426" s="26"/>
      <c r="VQ426" s="26"/>
      <c r="VR426" s="26"/>
      <c r="VS426" s="26"/>
      <c r="VT426" s="26"/>
      <c r="VU426" s="26"/>
      <c r="VV426" s="26"/>
      <c r="VW426" s="26"/>
      <c r="VX426" s="26"/>
      <c r="VY426" s="26"/>
      <c r="VZ426" s="26"/>
      <c r="WA426" s="26"/>
      <c r="WB426" s="26"/>
      <c r="WC426" s="26"/>
      <c r="WD426" s="26"/>
      <c r="WE426" s="26"/>
      <c r="WF426" s="26"/>
      <c r="WG426" s="26"/>
      <c r="WH426" s="26"/>
      <c r="WI426" s="26"/>
      <c r="WJ426" s="26"/>
      <c r="WK426" s="26"/>
      <c r="WL426" s="26"/>
      <c r="WM426" s="26"/>
      <c r="WN426" s="26"/>
      <c r="WO426" s="26"/>
      <c r="WP426" s="26"/>
      <c r="WQ426" s="26"/>
      <c r="WR426" s="26"/>
      <c r="WS426" s="26"/>
      <c r="WT426" s="26"/>
      <c r="WU426" s="26"/>
      <c r="WV426" s="26"/>
      <c r="WW426" s="26"/>
      <c r="WX426" s="26"/>
      <c r="WY426" s="26"/>
      <c r="WZ426" s="26"/>
      <c r="XA426" s="26"/>
      <c r="XB426" s="26"/>
      <c r="XC426" s="26"/>
      <c r="XD426" s="26"/>
      <c r="XE426" s="26"/>
      <c r="XF426" s="26"/>
      <c r="XG426" s="26"/>
      <c r="XH426" s="26"/>
      <c r="XI426" s="26"/>
      <c r="XJ426" s="26"/>
      <c r="XK426" s="26"/>
      <c r="XL426" s="26"/>
      <c r="XM426" s="26"/>
      <c r="XN426" s="26"/>
      <c r="XO426" s="26"/>
      <c r="XP426" s="26"/>
      <c r="XQ426" s="26"/>
      <c r="XR426" s="26"/>
      <c r="XS426" s="26"/>
      <c r="XT426" s="26"/>
      <c r="XU426" s="26"/>
      <c r="XV426" s="26"/>
      <c r="XW426" s="26"/>
      <c r="XX426" s="26"/>
      <c r="XY426" s="26"/>
      <c r="XZ426" s="26"/>
      <c r="YA426" s="26"/>
      <c r="YB426" s="26"/>
      <c r="YC426" s="26"/>
      <c r="YD426" s="26"/>
      <c r="YE426" s="26"/>
      <c r="YF426" s="26"/>
      <c r="YG426" s="26"/>
      <c r="YH426" s="26"/>
      <c r="YI426" s="26"/>
      <c r="YJ426" s="26"/>
      <c r="YK426" s="26"/>
      <c r="YL426" s="26"/>
      <c r="YM426" s="26"/>
      <c r="YN426" s="26"/>
      <c r="YO426" s="26"/>
      <c r="YP426" s="26"/>
      <c r="YQ426" s="26"/>
      <c r="YR426" s="26"/>
      <c r="YS426" s="26"/>
      <c r="YT426" s="26"/>
      <c r="YU426" s="26"/>
      <c r="YV426" s="26"/>
      <c r="YW426" s="26"/>
      <c r="YX426" s="26"/>
      <c r="YY426" s="26"/>
      <c r="YZ426" s="26"/>
      <c r="ZA426" s="26"/>
      <c r="ZB426" s="26"/>
      <c r="ZC426" s="26"/>
      <c r="ZD426" s="26"/>
      <c r="ZE426" s="26"/>
      <c r="ZF426" s="26"/>
      <c r="ZG426" s="26"/>
      <c r="ZH426" s="26"/>
      <c r="ZI426" s="26"/>
      <c r="ZJ426" s="26"/>
      <c r="ZK426" s="26"/>
      <c r="ZL426" s="26"/>
      <c r="ZM426" s="26"/>
      <c r="ZN426" s="26"/>
      <c r="ZO426" s="26"/>
      <c r="ZP426" s="26"/>
      <c r="ZQ426" s="26"/>
      <c r="ZR426" s="26"/>
      <c r="ZS426" s="26"/>
      <c r="ZT426" s="26"/>
      <c r="ZU426" s="26"/>
      <c r="ZV426" s="26"/>
      <c r="ZW426" s="26"/>
      <c r="ZX426" s="26"/>
      <c r="ZY426" s="26"/>
      <c r="ZZ426" s="26"/>
      <c r="AAA426" s="26"/>
      <c r="AAB426" s="26"/>
      <c r="AAC426" s="26"/>
      <c r="AAD426" s="26"/>
      <c r="AAE426" s="26"/>
      <c r="AAF426" s="26"/>
      <c r="AAG426" s="26"/>
      <c r="AAH426" s="26"/>
      <c r="AAI426" s="26"/>
      <c r="AAJ426" s="26"/>
      <c r="AAK426" s="26"/>
      <c r="AAL426" s="26"/>
      <c r="AAM426" s="26"/>
      <c r="AAN426" s="26"/>
      <c r="AAO426" s="26"/>
      <c r="AAP426" s="26"/>
      <c r="AAQ426" s="26"/>
      <c r="AAR426" s="26"/>
      <c r="AAS426" s="26"/>
      <c r="AAT426" s="26"/>
      <c r="AAU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  <c r="AGP426" s="26"/>
      <c r="AGQ426" s="26"/>
      <c r="AGR426" s="26"/>
      <c r="AGS426" s="26"/>
      <c r="AGT426" s="26"/>
      <c r="AGU426" s="26"/>
      <c r="AGV426" s="26"/>
      <c r="AGW426" s="26"/>
      <c r="AGX426" s="26"/>
      <c r="AGY426" s="26"/>
      <c r="AGZ426" s="26"/>
      <c r="AHA426" s="26"/>
      <c r="AHB426" s="26"/>
      <c r="AHC426" s="26"/>
      <c r="AHD426" s="26"/>
      <c r="AHE426" s="26"/>
      <c r="AHF426" s="26"/>
      <c r="AHG426" s="26"/>
      <c r="AHH426" s="26"/>
      <c r="AHI426" s="26"/>
      <c r="AHJ426" s="26"/>
      <c r="AHK426" s="26"/>
      <c r="AHL426" s="26"/>
      <c r="AHM426" s="26"/>
      <c r="AHN426" s="26"/>
      <c r="AHO426" s="26"/>
      <c r="AHP426" s="26"/>
      <c r="AHQ426" s="26"/>
      <c r="AHR426" s="26"/>
      <c r="AHS426" s="26"/>
      <c r="AHT426" s="26"/>
      <c r="AHU426" s="26"/>
      <c r="AHV426" s="26"/>
      <c r="AHW426" s="26"/>
      <c r="AHX426" s="26"/>
      <c r="AHY426" s="26"/>
      <c r="AHZ426" s="26"/>
      <c r="AIA426" s="26"/>
      <c r="AIB426" s="26"/>
      <c r="AIC426" s="26"/>
      <c r="AID426" s="26"/>
      <c r="AIE426" s="26"/>
      <c r="AIF426" s="26"/>
      <c r="AIG426" s="26"/>
      <c r="AIH426" s="26"/>
      <c r="AII426" s="26"/>
      <c r="AIJ426" s="26"/>
      <c r="AIK426" s="26"/>
      <c r="AIL426" s="26"/>
      <c r="AIM426" s="26"/>
      <c r="AIN426" s="26"/>
      <c r="AIO426" s="26"/>
      <c r="AIP426" s="26"/>
      <c r="AIQ426" s="26"/>
      <c r="AIR426" s="26"/>
      <c r="AIS426" s="26"/>
      <c r="AIT426" s="26"/>
      <c r="AIU426" s="26"/>
      <c r="AIV426" s="26"/>
      <c r="AIW426" s="26"/>
      <c r="AIX426" s="26"/>
      <c r="AIY426" s="26"/>
      <c r="AIZ426" s="26"/>
      <c r="AJA426" s="26"/>
      <c r="AJB426" s="26"/>
      <c r="AJC426" s="26"/>
      <c r="AJD426" s="26"/>
      <c r="AJE426" s="26"/>
      <c r="AJF426" s="26"/>
      <c r="AJG426" s="26"/>
      <c r="AJH426" s="26"/>
      <c r="AJI426" s="26"/>
      <c r="AJJ426" s="26"/>
      <c r="AJK426" s="26"/>
      <c r="AJL426" s="26"/>
      <c r="AJM426" s="26"/>
      <c r="AJN426" s="26"/>
      <c r="AJO426" s="26"/>
      <c r="AJP426" s="26"/>
      <c r="AJQ426" s="26"/>
      <c r="AJR426" s="26"/>
      <c r="AJS426" s="26"/>
      <c r="AJT426" s="26"/>
      <c r="AJU426" s="26"/>
      <c r="AJV426" s="26"/>
      <c r="AJW426" s="26"/>
      <c r="AJX426" s="26"/>
      <c r="AJY426" s="26"/>
      <c r="AJZ426" s="26"/>
      <c r="AKA426" s="26"/>
      <c r="AKB426" s="26"/>
      <c r="AKC426" s="26"/>
      <c r="AKD426" s="26"/>
      <c r="AKE426" s="26"/>
      <c r="AKF426" s="26"/>
      <c r="AKG426" s="26"/>
      <c r="AKH426" s="26"/>
      <c r="AKI426" s="26"/>
      <c r="AKJ426" s="26"/>
      <c r="AKK426" s="26"/>
      <c r="AKL426" s="26"/>
      <c r="AKM426" s="26"/>
      <c r="AKN426" s="26"/>
      <c r="AKO426" s="26"/>
      <c r="AKP426" s="26"/>
      <c r="AKQ426" s="26"/>
      <c r="AKR426" s="26"/>
      <c r="AKS426" s="26"/>
      <c r="AKT426" s="26"/>
      <c r="AKU426" s="26"/>
      <c r="AKV426" s="26"/>
      <c r="AKW426" s="26"/>
      <c r="AKX426" s="26"/>
      <c r="AKY426" s="26"/>
      <c r="AKZ426" s="26"/>
      <c r="ALA426" s="26"/>
      <c r="ALB426" s="26"/>
      <c r="ALC426" s="26"/>
      <c r="ALD426" s="26"/>
      <c r="ALE426" s="26"/>
      <c r="ALF426" s="26"/>
      <c r="ALG426" s="26"/>
      <c r="ALH426" s="26"/>
      <c r="ALI426" s="26"/>
      <c r="ALJ426" s="26"/>
      <c r="ALK426" s="26"/>
      <c r="ALL426" s="26"/>
      <c r="ALM426" s="26"/>
      <c r="ALN426" s="26"/>
      <c r="ALO426" s="26"/>
      <c r="ALP426" s="26"/>
      <c r="ALQ426" s="26"/>
      <c r="ALR426" s="26"/>
      <c r="ALS426" s="26"/>
      <c r="ALT426" s="26"/>
      <c r="ALU426" s="26"/>
      <c r="ALV426" s="26"/>
      <c r="ALW426" s="26"/>
      <c r="ALX426" s="26"/>
      <c r="ALY426" s="26"/>
      <c r="ALZ426" s="26"/>
      <c r="AMA426" s="26"/>
      <c r="AMB426" s="26"/>
      <c r="AMC426" s="26"/>
      <c r="AMD426" s="26"/>
      <c r="AME426" s="26"/>
      <c r="AMF426" s="26"/>
      <c r="AMG426" s="26"/>
      <c r="AMH426" s="26"/>
      <c r="AMI426" s="26"/>
    </row>
    <row r="427" spans="1:1023" ht="90" customHeight="1">
      <c r="A427" s="11"/>
      <c r="B427" s="8"/>
      <c r="C427" s="11"/>
      <c r="D427" s="11"/>
      <c r="E427" s="11"/>
      <c r="F427" s="33"/>
      <c r="G427" s="9"/>
      <c r="H427" s="10"/>
      <c r="I427" s="11"/>
      <c r="J427" s="11"/>
      <c r="K427" s="11"/>
      <c r="L427" s="8"/>
      <c r="M427" s="10"/>
      <c r="N427" s="33"/>
      <c r="O427" s="33"/>
      <c r="P427" s="33"/>
      <c r="Q427" s="34"/>
      <c r="R427" s="35"/>
      <c r="S427" s="35"/>
      <c r="T427" s="36"/>
      <c r="U427" s="37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6"/>
      <c r="GH427" s="26"/>
      <c r="GI427" s="26"/>
      <c r="GJ427" s="26"/>
      <c r="GK427" s="26"/>
      <c r="GL427" s="26"/>
      <c r="GM427" s="26"/>
      <c r="GN427" s="26"/>
      <c r="GO427" s="26"/>
      <c r="GP427" s="26"/>
      <c r="GQ427" s="26"/>
      <c r="GR427" s="26"/>
      <c r="GS427" s="26"/>
      <c r="GT427" s="26"/>
      <c r="GU427" s="26"/>
      <c r="GV427" s="26"/>
      <c r="GW427" s="26"/>
      <c r="GX427" s="26"/>
      <c r="GY427" s="26"/>
      <c r="GZ427" s="26"/>
      <c r="HA427" s="26"/>
      <c r="HB427" s="26"/>
      <c r="HC427" s="26"/>
      <c r="HD427" s="26"/>
      <c r="HE427" s="26"/>
      <c r="HF427" s="26"/>
      <c r="HG427" s="26"/>
      <c r="HH427" s="26"/>
      <c r="HI427" s="26"/>
      <c r="HJ427" s="26"/>
      <c r="HK427" s="26"/>
      <c r="HL427" s="26"/>
      <c r="HM427" s="26"/>
      <c r="HN427" s="26"/>
      <c r="HO427" s="26"/>
      <c r="HP427" s="26"/>
      <c r="HQ427" s="26"/>
      <c r="HR427" s="26"/>
      <c r="HS427" s="26"/>
      <c r="HT427" s="26"/>
      <c r="HU427" s="26"/>
      <c r="HV427" s="26"/>
      <c r="HW427" s="26"/>
      <c r="HX427" s="26"/>
      <c r="HY427" s="26"/>
      <c r="HZ427" s="26"/>
      <c r="IA427" s="26"/>
      <c r="IB427" s="26"/>
      <c r="IC427" s="26"/>
      <c r="ID427" s="26"/>
      <c r="IE427" s="26"/>
      <c r="IF427" s="26"/>
      <c r="IG427" s="26"/>
      <c r="IH427" s="26"/>
      <c r="II427" s="26"/>
      <c r="IJ427" s="26"/>
      <c r="IK427" s="26"/>
      <c r="IL427" s="26"/>
      <c r="IM427" s="26"/>
      <c r="IN427" s="26"/>
      <c r="IO427" s="26"/>
      <c r="IP427" s="26"/>
      <c r="IQ427" s="26"/>
      <c r="IR427" s="26"/>
      <c r="IS427" s="26"/>
      <c r="IT427" s="26"/>
      <c r="IU427" s="26"/>
      <c r="IV427" s="26"/>
      <c r="IW427" s="26"/>
      <c r="IX427" s="26"/>
      <c r="IY427" s="26"/>
      <c r="IZ427" s="26"/>
      <c r="JA427" s="26"/>
      <c r="JB427" s="26"/>
      <c r="JC427" s="26"/>
      <c r="JD427" s="26"/>
      <c r="JE427" s="26"/>
      <c r="JF427" s="26"/>
      <c r="JG427" s="26"/>
      <c r="JH427" s="26"/>
      <c r="JI427" s="26"/>
      <c r="JJ427" s="26"/>
      <c r="JK427" s="26"/>
      <c r="JL427" s="26"/>
      <c r="JM427" s="26"/>
      <c r="JN427" s="26"/>
      <c r="JO427" s="26"/>
      <c r="JP427" s="26"/>
      <c r="JQ427" s="26"/>
      <c r="JR427" s="26"/>
      <c r="JS427" s="26"/>
      <c r="JT427" s="26"/>
      <c r="JU427" s="26"/>
      <c r="JV427" s="26"/>
      <c r="JW427" s="26"/>
      <c r="JX427" s="26"/>
      <c r="JY427" s="26"/>
      <c r="JZ427" s="26"/>
      <c r="KA427" s="26"/>
      <c r="KB427" s="26"/>
      <c r="KC427" s="26"/>
      <c r="KD427" s="26"/>
      <c r="KE427" s="26"/>
      <c r="KF427" s="26"/>
      <c r="KG427" s="26"/>
      <c r="KH427" s="26"/>
      <c r="KI427" s="26"/>
      <c r="KJ427" s="26"/>
      <c r="KK427" s="26"/>
      <c r="KL427" s="26"/>
      <c r="KM427" s="26"/>
      <c r="KN427" s="26"/>
      <c r="KO427" s="26"/>
      <c r="KP427" s="26"/>
      <c r="KQ427" s="26"/>
      <c r="KR427" s="26"/>
      <c r="KS427" s="26"/>
      <c r="KT427" s="26"/>
      <c r="KU427" s="26"/>
      <c r="KV427" s="26"/>
      <c r="KW427" s="26"/>
      <c r="KX427" s="26"/>
      <c r="KY427" s="26"/>
      <c r="KZ427" s="26"/>
      <c r="LA427" s="26"/>
      <c r="LB427" s="26"/>
      <c r="LC427" s="26"/>
      <c r="LD427" s="26"/>
      <c r="LE427" s="26"/>
      <c r="LF427" s="26"/>
      <c r="LG427" s="26"/>
      <c r="LH427" s="26"/>
      <c r="LI427" s="26"/>
      <c r="LJ427" s="26"/>
      <c r="LK427" s="26"/>
      <c r="LL427" s="26"/>
      <c r="LM427" s="26"/>
      <c r="LN427" s="26"/>
      <c r="LO427" s="26"/>
      <c r="LP427" s="26"/>
      <c r="LQ427" s="26"/>
      <c r="LR427" s="26"/>
      <c r="LS427" s="26"/>
      <c r="LT427" s="26"/>
      <c r="LU427" s="26"/>
      <c r="LV427" s="26"/>
      <c r="LW427" s="26"/>
      <c r="LX427" s="26"/>
      <c r="LY427" s="26"/>
      <c r="LZ427" s="26"/>
      <c r="MA427" s="26"/>
      <c r="MB427" s="26"/>
      <c r="MC427" s="26"/>
      <c r="MD427" s="26"/>
      <c r="ME427" s="26"/>
      <c r="MF427" s="26"/>
      <c r="MG427" s="26"/>
      <c r="MH427" s="26"/>
      <c r="MI427" s="26"/>
      <c r="MJ427" s="26"/>
      <c r="MK427" s="26"/>
      <c r="ML427" s="26"/>
      <c r="MM427" s="26"/>
      <c r="MN427" s="26"/>
      <c r="MO427" s="26"/>
      <c r="MP427" s="26"/>
      <c r="MQ427" s="26"/>
      <c r="MR427" s="26"/>
      <c r="MS427" s="26"/>
      <c r="MT427" s="26"/>
      <c r="MU427" s="26"/>
      <c r="MV427" s="26"/>
      <c r="MW427" s="26"/>
      <c r="MX427" s="26"/>
      <c r="MY427" s="26"/>
      <c r="MZ427" s="26"/>
      <c r="NA427" s="26"/>
      <c r="NB427" s="26"/>
      <c r="NC427" s="26"/>
      <c r="ND427" s="26"/>
      <c r="NE427" s="26"/>
      <c r="NF427" s="26"/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SQ427" s="26"/>
      <c r="SR427" s="26"/>
      <c r="SS427" s="26"/>
      <c r="ST427" s="26"/>
      <c r="SU427" s="26"/>
      <c r="SV427" s="26"/>
      <c r="SW427" s="26"/>
      <c r="SX427" s="26"/>
      <c r="SY427" s="26"/>
      <c r="SZ427" s="26"/>
      <c r="TA427" s="26"/>
      <c r="TB427" s="26"/>
      <c r="TC427" s="26"/>
      <c r="TD427" s="26"/>
      <c r="TE427" s="26"/>
      <c r="TF427" s="26"/>
      <c r="TG427" s="26"/>
      <c r="TH427" s="26"/>
      <c r="TI427" s="26"/>
      <c r="TJ427" s="26"/>
      <c r="TK427" s="26"/>
      <c r="TL427" s="26"/>
      <c r="TM427" s="26"/>
      <c r="TN427" s="26"/>
      <c r="TO427" s="26"/>
      <c r="TP427" s="26"/>
      <c r="TQ427" s="26"/>
      <c r="TR427" s="26"/>
      <c r="TS427" s="26"/>
      <c r="TT427" s="26"/>
      <c r="TU427" s="26"/>
      <c r="TV427" s="26"/>
      <c r="TW427" s="26"/>
      <c r="TX427" s="26"/>
      <c r="TY427" s="26"/>
      <c r="TZ427" s="26"/>
      <c r="UA427" s="26"/>
      <c r="UB427" s="26"/>
      <c r="UC427" s="26"/>
      <c r="UD427" s="26"/>
      <c r="UE427" s="26"/>
      <c r="UF427" s="26"/>
      <c r="UG427" s="26"/>
      <c r="UH427" s="26"/>
      <c r="UI427" s="26"/>
      <c r="UJ427" s="26"/>
      <c r="UK427" s="26"/>
      <c r="UL427" s="26"/>
      <c r="UM427" s="26"/>
      <c r="UN427" s="26"/>
      <c r="UO427" s="26"/>
      <c r="UP427" s="26"/>
      <c r="UQ427" s="26"/>
      <c r="UR427" s="26"/>
      <c r="US427" s="26"/>
      <c r="UT427" s="26"/>
      <c r="UU427" s="26"/>
      <c r="UV427" s="26"/>
      <c r="UW427" s="26"/>
      <c r="UX427" s="26"/>
      <c r="UY427" s="26"/>
      <c r="UZ427" s="26"/>
      <c r="VA427" s="26"/>
      <c r="VB427" s="26"/>
      <c r="VC427" s="26"/>
      <c r="VD427" s="26"/>
      <c r="VE427" s="26"/>
      <c r="VF427" s="26"/>
      <c r="VG427" s="26"/>
      <c r="VH427" s="26"/>
      <c r="VI427" s="26"/>
      <c r="VJ427" s="26"/>
      <c r="VK427" s="26"/>
      <c r="VL427" s="26"/>
      <c r="VM427" s="26"/>
      <c r="VN427" s="26"/>
      <c r="VO427" s="26"/>
      <c r="VP427" s="26"/>
      <c r="VQ427" s="26"/>
      <c r="VR427" s="26"/>
      <c r="VS427" s="26"/>
      <c r="VT427" s="26"/>
      <c r="VU427" s="26"/>
      <c r="VV427" s="26"/>
      <c r="VW427" s="26"/>
      <c r="VX427" s="26"/>
      <c r="VY427" s="26"/>
      <c r="VZ427" s="26"/>
      <c r="WA427" s="26"/>
      <c r="WB427" s="26"/>
      <c r="WC427" s="26"/>
      <c r="WD427" s="26"/>
      <c r="WE427" s="26"/>
      <c r="WF427" s="26"/>
      <c r="WG427" s="26"/>
      <c r="WH427" s="26"/>
      <c r="WI427" s="26"/>
      <c r="WJ427" s="26"/>
      <c r="WK427" s="26"/>
      <c r="WL427" s="26"/>
      <c r="WM427" s="26"/>
      <c r="WN427" s="26"/>
      <c r="WO427" s="26"/>
      <c r="WP427" s="26"/>
      <c r="WQ427" s="26"/>
      <c r="WR427" s="26"/>
      <c r="WS427" s="26"/>
      <c r="WT427" s="26"/>
      <c r="WU427" s="26"/>
      <c r="WV427" s="26"/>
      <c r="WW427" s="26"/>
      <c r="WX427" s="26"/>
      <c r="WY427" s="26"/>
      <c r="WZ427" s="26"/>
      <c r="XA427" s="26"/>
      <c r="XB427" s="26"/>
      <c r="XC427" s="26"/>
      <c r="XD427" s="26"/>
      <c r="XE427" s="26"/>
      <c r="XF427" s="26"/>
      <c r="XG427" s="26"/>
      <c r="XH427" s="26"/>
      <c r="XI427" s="26"/>
      <c r="XJ427" s="26"/>
      <c r="XK427" s="26"/>
      <c r="XL427" s="26"/>
      <c r="XM427" s="26"/>
      <c r="XN427" s="26"/>
      <c r="XO427" s="26"/>
      <c r="XP427" s="26"/>
      <c r="XQ427" s="26"/>
      <c r="XR427" s="26"/>
      <c r="XS427" s="26"/>
      <c r="XT427" s="26"/>
      <c r="XU427" s="26"/>
      <c r="XV427" s="26"/>
      <c r="XW427" s="26"/>
      <c r="XX427" s="26"/>
      <c r="XY427" s="26"/>
      <c r="XZ427" s="26"/>
      <c r="YA427" s="26"/>
      <c r="YB427" s="26"/>
      <c r="YC427" s="26"/>
      <c r="YD427" s="26"/>
      <c r="YE427" s="26"/>
      <c r="YF427" s="26"/>
      <c r="YG427" s="26"/>
      <c r="YH427" s="26"/>
      <c r="YI427" s="26"/>
      <c r="YJ427" s="26"/>
      <c r="YK427" s="26"/>
      <c r="YL427" s="26"/>
      <c r="YM427" s="26"/>
      <c r="YN427" s="26"/>
      <c r="YO427" s="26"/>
      <c r="YP427" s="26"/>
      <c r="YQ427" s="26"/>
      <c r="YR427" s="26"/>
      <c r="YS427" s="26"/>
      <c r="YT427" s="26"/>
      <c r="YU427" s="26"/>
      <c r="YV427" s="26"/>
      <c r="YW427" s="26"/>
      <c r="YX427" s="26"/>
      <c r="YY427" s="26"/>
      <c r="YZ427" s="26"/>
      <c r="ZA427" s="26"/>
      <c r="ZB427" s="26"/>
      <c r="ZC427" s="26"/>
      <c r="ZD427" s="26"/>
      <c r="ZE427" s="26"/>
      <c r="ZF427" s="26"/>
      <c r="ZG427" s="26"/>
      <c r="ZH427" s="26"/>
      <c r="ZI427" s="26"/>
      <c r="ZJ427" s="26"/>
      <c r="ZK427" s="26"/>
      <c r="ZL427" s="26"/>
      <c r="ZM427" s="26"/>
      <c r="ZN427" s="26"/>
      <c r="ZO427" s="26"/>
      <c r="ZP427" s="26"/>
      <c r="ZQ427" s="26"/>
      <c r="ZR427" s="26"/>
      <c r="ZS427" s="26"/>
      <c r="ZT427" s="26"/>
      <c r="ZU427" s="26"/>
      <c r="ZV427" s="26"/>
      <c r="ZW427" s="26"/>
      <c r="ZX427" s="26"/>
      <c r="ZY427" s="26"/>
      <c r="ZZ427" s="26"/>
      <c r="AAA427" s="26"/>
      <c r="AAB427" s="26"/>
      <c r="AAC427" s="26"/>
      <c r="AAD427" s="26"/>
      <c r="AAE427" s="26"/>
      <c r="AAF427" s="26"/>
      <c r="AAG427" s="26"/>
      <c r="AAH427" s="26"/>
      <c r="AAI427" s="26"/>
      <c r="AAJ427" s="26"/>
      <c r="AAK427" s="26"/>
      <c r="AAL427" s="26"/>
      <c r="AAM427" s="26"/>
      <c r="AAN427" s="26"/>
      <c r="AAO427" s="26"/>
      <c r="AAP427" s="26"/>
      <c r="AAQ427" s="26"/>
      <c r="AAR427" s="26"/>
      <c r="AAS427" s="26"/>
      <c r="AAT427" s="26"/>
      <c r="AAU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  <c r="AGP427" s="26"/>
      <c r="AGQ427" s="26"/>
      <c r="AGR427" s="26"/>
      <c r="AGS427" s="26"/>
      <c r="AGT427" s="26"/>
      <c r="AGU427" s="26"/>
      <c r="AGV427" s="26"/>
      <c r="AGW427" s="26"/>
      <c r="AGX427" s="26"/>
      <c r="AGY427" s="26"/>
      <c r="AGZ427" s="26"/>
      <c r="AHA427" s="26"/>
      <c r="AHB427" s="26"/>
      <c r="AHC427" s="26"/>
      <c r="AHD427" s="26"/>
      <c r="AHE427" s="26"/>
      <c r="AHF427" s="26"/>
      <c r="AHG427" s="26"/>
      <c r="AHH427" s="26"/>
      <c r="AHI427" s="26"/>
      <c r="AHJ427" s="26"/>
      <c r="AHK427" s="26"/>
      <c r="AHL427" s="26"/>
      <c r="AHM427" s="26"/>
      <c r="AHN427" s="26"/>
      <c r="AHO427" s="26"/>
      <c r="AHP427" s="26"/>
      <c r="AHQ427" s="26"/>
      <c r="AHR427" s="26"/>
      <c r="AHS427" s="26"/>
      <c r="AHT427" s="26"/>
      <c r="AHU427" s="26"/>
      <c r="AHV427" s="26"/>
      <c r="AHW427" s="26"/>
      <c r="AHX427" s="26"/>
      <c r="AHY427" s="26"/>
      <c r="AHZ427" s="26"/>
      <c r="AIA427" s="26"/>
      <c r="AIB427" s="26"/>
      <c r="AIC427" s="26"/>
      <c r="AID427" s="26"/>
      <c r="AIE427" s="26"/>
      <c r="AIF427" s="26"/>
      <c r="AIG427" s="26"/>
      <c r="AIH427" s="26"/>
      <c r="AII427" s="26"/>
      <c r="AIJ427" s="26"/>
      <c r="AIK427" s="26"/>
      <c r="AIL427" s="26"/>
      <c r="AIM427" s="26"/>
      <c r="AIN427" s="26"/>
      <c r="AIO427" s="26"/>
      <c r="AIP427" s="26"/>
      <c r="AIQ427" s="26"/>
      <c r="AIR427" s="26"/>
      <c r="AIS427" s="26"/>
      <c r="AIT427" s="26"/>
      <c r="AIU427" s="26"/>
      <c r="AIV427" s="26"/>
      <c r="AIW427" s="26"/>
      <c r="AIX427" s="26"/>
      <c r="AIY427" s="26"/>
      <c r="AIZ427" s="26"/>
      <c r="AJA427" s="26"/>
      <c r="AJB427" s="26"/>
      <c r="AJC427" s="26"/>
      <c r="AJD427" s="26"/>
      <c r="AJE427" s="26"/>
      <c r="AJF427" s="26"/>
      <c r="AJG427" s="26"/>
      <c r="AJH427" s="26"/>
      <c r="AJI427" s="26"/>
      <c r="AJJ427" s="26"/>
      <c r="AJK427" s="26"/>
      <c r="AJL427" s="26"/>
      <c r="AJM427" s="26"/>
      <c r="AJN427" s="26"/>
      <c r="AJO427" s="26"/>
      <c r="AJP427" s="26"/>
      <c r="AJQ427" s="26"/>
      <c r="AJR427" s="26"/>
      <c r="AJS427" s="26"/>
      <c r="AJT427" s="26"/>
      <c r="AJU427" s="26"/>
      <c r="AJV427" s="26"/>
      <c r="AJW427" s="26"/>
      <c r="AJX427" s="26"/>
      <c r="AJY427" s="26"/>
      <c r="AJZ427" s="26"/>
      <c r="AKA427" s="26"/>
      <c r="AKB427" s="26"/>
      <c r="AKC427" s="26"/>
      <c r="AKD427" s="26"/>
      <c r="AKE427" s="26"/>
      <c r="AKF427" s="26"/>
      <c r="AKG427" s="26"/>
      <c r="AKH427" s="26"/>
      <c r="AKI427" s="26"/>
      <c r="AKJ427" s="26"/>
      <c r="AKK427" s="26"/>
      <c r="AKL427" s="26"/>
      <c r="AKM427" s="26"/>
      <c r="AKN427" s="26"/>
      <c r="AKO427" s="26"/>
      <c r="AKP427" s="26"/>
      <c r="AKQ427" s="26"/>
      <c r="AKR427" s="26"/>
      <c r="AKS427" s="26"/>
      <c r="AKT427" s="26"/>
      <c r="AKU427" s="26"/>
      <c r="AKV427" s="26"/>
      <c r="AKW427" s="26"/>
      <c r="AKX427" s="26"/>
      <c r="AKY427" s="26"/>
      <c r="AKZ427" s="26"/>
      <c r="ALA427" s="26"/>
      <c r="ALB427" s="26"/>
      <c r="ALC427" s="26"/>
      <c r="ALD427" s="26"/>
      <c r="ALE427" s="26"/>
      <c r="ALF427" s="26"/>
      <c r="ALG427" s="26"/>
      <c r="ALH427" s="26"/>
      <c r="ALI427" s="26"/>
      <c r="ALJ427" s="26"/>
      <c r="ALK427" s="26"/>
      <c r="ALL427" s="26"/>
      <c r="ALM427" s="26"/>
      <c r="ALN427" s="26"/>
      <c r="ALO427" s="26"/>
      <c r="ALP427" s="26"/>
      <c r="ALQ427" s="26"/>
      <c r="ALR427" s="26"/>
      <c r="ALS427" s="26"/>
      <c r="ALT427" s="26"/>
      <c r="ALU427" s="26"/>
      <c r="ALV427" s="26"/>
      <c r="ALW427" s="26"/>
      <c r="ALX427" s="26"/>
      <c r="ALY427" s="26"/>
      <c r="ALZ427" s="26"/>
      <c r="AMA427" s="26"/>
      <c r="AMB427" s="26"/>
      <c r="AMC427" s="26"/>
      <c r="AMD427" s="26"/>
      <c r="AME427" s="26"/>
      <c r="AMF427" s="26"/>
      <c r="AMG427" s="26"/>
      <c r="AMH427" s="26"/>
      <c r="AMI427" s="26"/>
    </row>
    <row r="428" spans="1:1023" ht="90" customHeight="1">
      <c r="A428" s="11"/>
      <c r="B428" s="8"/>
      <c r="C428" s="11"/>
      <c r="D428" s="11"/>
      <c r="E428" s="11"/>
      <c r="F428" s="11"/>
      <c r="G428" s="9"/>
      <c r="H428" s="10"/>
      <c r="I428" s="11"/>
      <c r="J428" s="11"/>
      <c r="K428" s="11"/>
      <c r="L428" s="8"/>
      <c r="M428" s="10"/>
      <c r="N428" s="33"/>
      <c r="O428" s="33"/>
      <c r="P428" s="33"/>
      <c r="Q428" s="34"/>
      <c r="R428" s="35"/>
      <c r="S428" s="35"/>
      <c r="T428" s="36"/>
      <c r="U428" s="37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SQ428" s="26"/>
      <c r="SR428" s="26"/>
      <c r="SS428" s="26"/>
      <c r="ST428" s="26"/>
      <c r="SU428" s="26"/>
      <c r="SV428" s="26"/>
      <c r="SW428" s="26"/>
      <c r="SX428" s="26"/>
      <c r="SY428" s="26"/>
      <c r="SZ428" s="26"/>
      <c r="TA428" s="26"/>
      <c r="TB428" s="26"/>
      <c r="TC428" s="26"/>
      <c r="TD428" s="26"/>
      <c r="TE428" s="26"/>
      <c r="TF428" s="26"/>
      <c r="TG428" s="26"/>
      <c r="TH428" s="26"/>
      <c r="TI428" s="26"/>
      <c r="TJ428" s="26"/>
      <c r="TK428" s="26"/>
      <c r="TL428" s="26"/>
      <c r="TM428" s="26"/>
      <c r="TN428" s="26"/>
      <c r="TO428" s="26"/>
      <c r="TP428" s="26"/>
      <c r="TQ428" s="26"/>
      <c r="TR428" s="26"/>
      <c r="TS428" s="26"/>
      <c r="TT428" s="26"/>
      <c r="TU428" s="26"/>
      <c r="TV428" s="26"/>
      <c r="TW428" s="26"/>
      <c r="TX428" s="26"/>
      <c r="TY428" s="26"/>
      <c r="TZ428" s="26"/>
      <c r="UA428" s="26"/>
      <c r="UB428" s="26"/>
      <c r="UC428" s="26"/>
      <c r="UD428" s="26"/>
      <c r="UE428" s="26"/>
      <c r="UF428" s="26"/>
      <c r="UG428" s="26"/>
      <c r="UH428" s="26"/>
      <c r="UI428" s="26"/>
      <c r="UJ428" s="26"/>
      <c r="UK428" s="26"/>
      <c r="UL428" s="26"/>
      <c r="UM428" s="26"/>
      <c r="UN428" s="26"/>
      <c r="UO428" s="26"/>
      <c r="UP428" s="26"/>
      <c r="UQ428" s="26"/>
      <c r="UR428" s="26"/>
      <c r="US428" s="26"/>
      <c r="UT428" s="26"/>
      <c r="UU428" s="26"/>
      <c r="UV428" s="26"/>
      <c r="UW428" s="26"/>
      <c r="UX428" s="26"/>
      <c r="UY428" s="26"/>
      <c r="UZ428" s="26"/>
      <c r="VA428" s="26"/>
      <c r="VB428" s="26"/>
      <c r="VC428" s="26"/>
      <c r="VD428" s="26"/>
      <c r="VE428" s="26"/>
      <c r="VF428" s="26"/>
      <c r="VG428" s="26"/>
      <c r="VH428" s="26"/>
      <c r="VI428" s="26"/>
      <c r="VJ428" s="26"/>
      <c r="VK428" s="26"/>
      <c r="VL428" s="26"/>
      <c r="VM428" s="26"/>
      <c r="VN428" s="26"/>
      <c r="VO428" s="26"/>
      <c r="VP428" s="26"/>
      <c r="VQ428" s="26"/>
      <c r="VR428" s="26"/>
      <c r="VS428" s="26"/>
      <c r="VT428" s="26"/>
      <c r="VU428" s="26"/>
      <c r="VV428" s="26"/>
      <c r="VW428" s="26"/>
      <c r="VX428" s="26"/>
      <c r="VY428" s="26"/>
      <c r="VZ428" s="26"/>
      <c r="WA428" s="26"/>
      <c r="WB428" s="26"/>
      <c r="WC428" s="26"/>
      <c r="WD428" s="26"/>
      <c r="WE428" s="26"/>
      <c r="WF428" s="26"/>
      <c r="WG428" s="26"/>
      <c r="WH428" s="26"/>
      <c r="WI428" s="26"/>
      <c r="WJ428" s="26"/>
      <c r="WK428" s="26"/>
      <c r="WL428" s="26"/>
      <c r="WM428" s="26"/>
      <c r="WN428" s="26"/>
      <c r="WO428" s="26"/>
      <c r="WP428" s="26"/>
      <c r="WQ428" s="26"/>
      <c r="WR428" s="26"/>
      <c r="WS428" s="26"/>
      <c r="WT428" s="26"/>
      <c r="WU428" s="26"/>
      <c r="WV428" s="26"/>
      <c r="WW428" s="26"/>
      <c r="WX428" s="26"/>
      <c r="WY428" s="26"/>
      <c r="WZ428" s="26"/>
      <c r="XA428" s="26"/>
      <c r="XB428" s="26"/>
      <c r="XC428" s="26"/>
      <c r="XD428" s="26"/>
      <c r="XE428" s="26"/>
      <c r="XF428" s="26"/>
      <c r="XG428" s="26"/>
      <c r="XH428" s="26"/>
      <c r="XI428" s="26"/>
      <c r="XJ428" s="26"/>
      <c r="XK428" s="26"/>
      <c r="XL428" s="26"/>
      <c r="XM428" s="26"/>
      <c r="XN428" s="26"/>
      <c r="XO428" s="26"/>
      <c r="XP428" s="26"/>
      <c r="XQ428" s="26"/>
      <c r="XR428" s="26"/>
      <c r="XS428" s="26"/>
      <c r="XT428" s="26"/>
      <c r="XU428" s="26"/>
      <c r="XV428" s="26"/>
      <c r="XW428" s="26"/>
      <c r="XX428" s="26"/>
      <c r="XY428" s="26"/>
      <c r="XZ428" s="26"/>
      <c r="YA428" s="26"/>
      <c r="YB428" s="26"/>
      <c r="YC428" s="26"/>
      <c r="YD428" s="26"/>
      <c r="YE428" s="26"/>
      <c r="YF428" s="26"/>
      <c r="YG428" s="26"/>
      <c r="YH428" s="26"/>
      <c r="YI428" s="26"/>
      <c r="YJ428" s="26"/>
      <c r="YK428" s="26"/>
      <c r="YL428" s="26"/>
      <c r="YM428" s="26"/>
      <c r="YN428" s="26"/>
      <c r="YO428" s="26"/>
      <c r="YP428" s="26"/>
      <c r="YQ428" s="26"/>
      <c r="YR428" s="26"/>
      <c r="YS428" s="26"/>
      <c r="YT428" s="26"/>
      <c r="YU428" s="26"/>
      <c r="YV428" s="26"/>
      <c r="YW428" s="26"/>
      <c r="YX428" s="26"/>
      <c r="YY428" s="26"/>
      <c r="YZ428" s="26"/>
      <c r="ZA428" s="26"/>
      <c r="ZB428" s="26"/>
      <c r="ZC428" s="26"/>
      <c r="ZD428" s="26"/>
      <c r="ZE428" s="26"/>
      <c r="ZF428" s="26"/>
      <c r="ZG428" s="26"/>
      <c r="ZH428" s="26"/>
      <c r="ZI428" s="26"/>
      <c r="ZJ428" s="26"/>
      <c r="ZK428" s="26"/>
      <c r="ZL428" s="26"/>
      <c r="ZM428" s="26"/>
      <c r="ZN428" s="26"/>
      <c r="ZO428" s="26"/>
      <c r="ZP428" s="26"/>
      <c r="ZQ428" s="26"/>
      <c r="ZR428" s="26"/>
      <c r="ZS428" s="26"/>
      <c r="ZT428" s="26"/>
      <c r="ZU428" s="26"/>
      <c r="ZV428" s="26"/>
      <c r="ZW428" s="26"/>
      <c r="ZX428" s="26"/>
      <c r="ZY428" s="26"/>
      <c r="ZZ428" s="26"/>
      <c r="AAA428" s="26"/>
      <c r="AAB428" s="26"/>
      <c r="AAC428" s="26"/>
      <c r="AAD428" s="26"/>
      <c r="AAE428" s="26"/>
      <c r="AAF428" s="26"/>
      <c r="AAG428" s="26"/>
      <c r="AAH428" s="26"/>
      <c r="AAI428" s="26"/>
      <c r="AAJ428" s="26"/>
      <c r="AAK428" s="26"/>
      <c r="AAL428" s="26"/>
      <c r="AAM428" s="26"/>
      <c r="AAN428" s="26"/>
      <c r="AAO428" s="26"/>
      <c r="AAP428" s="26"/>
      <c r="AAQ428" s="26"/>
      <c r="AAR428" s="26"/>
      <c r="AAS428" s="26"/>
      <c r="AAT428" s="26"/>
      <c r="AAU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  <c r="AGP428" s="26"/>
      <c r="AGQ428" s="26"/>
      <c r="AGR428" s="26"/>
      <c r="AGS428" s="26"/>
      <c r="AGT428" s="26"/>
      <c r="AGU428" s="26"/>
      <c r="AGV428" s="26"/>
      <c r="AGW428" s="26"/>
      <c r="AGX428" s="26"/>
      <c r="AGY428" s="26"/>
      <c r="AGZ428" s="26"/>
      <c r="AHA428" s="26"/>
      <c r="AHB428" s="26"/>
      <c r="AHC428" s="26"/>
      <c r="AHD428" s="26"/>
      <c r="AHE428" s="26"/>
      <c r="AHF428" s="26"/>
      <c r="AHG428" s="26"/>
      <c r="AHH428" s="26"/>
      <c r="AHI428" s="26"/>
      <c r="AHJ428" s="26"/>
      <c r="AHK428" s="26"/>
      <c r="AHL428" s="26"/>
      <c r="AHM428" s="26"/>
      <c r="AHN428" s="26"/>
      <c r="AHO428" s="26"/>
      <c r="AHP428" s="26"/>
      <c r="AHQ428" s="26"/>
      <c r="AHR428" s="26"/>
      <c r="AHS428" s="26"/>
      <c r="AHT428" s="26"/>
      <c r="AHU428" s="26"/>
      <c r="AHV428" s="26"/>
      <c r="AHW428" s="26"/>
      <c r="AHX428" s="26"/>
      <c r="AHY428" s="26"/>
      <c r="AHZ428" s="26"/>
      <c r="AIA428" s="26"/>
      <c r="AIB428" s="26"/>
      <c r="AIC428" s="26"/>
      <c r="AID428" s="26"/>
      <c r="AIE428" s="26"/>
      <c r="AIF428" s="26"/>
      <c r="AIG428" s="26"/>
      <c r="AIH428" s="26"/>
      <c r="AII428" s="26"/>
      <c r="AIJ428" s="26"/>
      <c r="AIK428" s="26"/>
      <c r="AIL428" s="26"/>
      <c r="AIM428" s="26"/>
      <c r="AIN428" s="26"/>
      <c r="AIO428" s="26"/>
      <c r="AIP428" s="26"/>
      <c r="AIQ428" s="26"/>
      <c r="AIR428" s="26"/>
      <c r="AIS428" s="26"/>
      <c r="AIT428" s="26"/>
      <c r="AIU428" s="26"/>
      <c r="AIV428" s="26"/>
      <c r="AIW428" s="26"/>
      <c r="AIX428" s="26"/>
      <c r="AIY428" s="26"/>
      <c r="AIZ428" s="26"/>
      <c r="AJA428" s="26"/>
      <c r="AJB428" s="26"/>
      <c r="AJC428" s="26"/>
      <c r="AJD428" s="26"/>
      <c r="AJE428" s="26"/>
      <c r="AJF428" s="26"/>
      <c r="AJG428" s="26"/>
      <c r="AJH428" s="26"/>
      <c r="AJI428" s="26"/>
      <c r="AJJ428" s="26"/>
      <c r="AJK428" s="26"/>
      <c r="AJL428" s="26"/>
      <c r="AJM428" s="26"/>
      <c r="AJN428" s="26"/>
      <c r="AJO428" s="26"/>
      <c r="AJP428" s="26"/>
      <c r="AJQ428" s="26"/>
      <c r="AJR428" s="26"/>
      <c r="AJS428" s="26"/>
      <c r="AJT428" s="26"/>
      <c r="AJU428" s="26"/>
      <c r="AJV428" s="26"/>
      <c r="AJW428" s="26"/>
      <c r="AJX428" s="26"/>
      <c r="AJY428" s="26"/>
      <c r="AJZ428" s="26"/>
      <c r="AKA428" s="26"/>
      <c r="AKB428" s="26"/>
      <c r="AKC428" s="26"/>
      <c r="AKD428" s="26"/>
      <c r="AKE428" s="26"/>
      <c r="AKF428" s="26"/>
      <c r="AKG428" s="26"/>
      <c r="AKH428" s="26"/>
      <c r="AKI428" s="26"/>
      <c r="AKJ428" s="26"/>
      <c r="AKK428" s="26"/>
      <c r="AKL428" s="26"/>
      <c r="AKM428" s="26"/>
      <c r="AKN428" s="26"/>
      <c r="AKO428" s="26"/>
      <c r="AKP428" s="26"/>
      <c r="AKQ428" s="26"/>
      <c r="AKR428" s="26"/>
      <c r="AKS428" s="26"/>
      <c r="AKT428" s="26"/>
      <c r="AKU428" s="26"/>
      <c r="AKV428" s="26"/>
      <c r="AKW428" s="26"/>
      <c r="AKX428" s="26"/>
      <c r="AKY428" s="26"/>
      <c r="AKZ428" s="26"/>
      <c r="ALA428" s="26"/>
      <c r="ALB428" s="26"/>
      <c r="ALC428" s="26"/>
      <c r="ALD428" s="26"/>
      <c r="ALE428" s="26"/>
      <c r="ALF428" s="26"/>
      <c r="ALG428" s="26"/>
      <c r="ALH428" s="26"/>
      <c r="ALI428" s="26"/>
      <c r="ALJ428" s="26"/>
      <c r="ALK428" s="26"/>
      <c r="ALL428" s="26"/>
      <c r="ALM428" s="26"/>
      <c r="ALN428" s="26"/>
      <c r="ALO428" s="26"/>
      <c r="ALP428" s="26"/>
      <c r="ALQ428" s="26"/>
      <c r="ALR428" s="26"/>
      <c r="ALS428" s="26"/>
      <c r="ALT428" s="26"/>
      <c r="ALU428" s="26"/>
      <c r="ALV428" s="26"/>
      <c r="ALW428" s="26"/>
      <c r="ALX428" s="26"/>
      <c r="ALY428" s="26"/>
      <c r="ALZ428" s="26"/>
      <c r="AMA428" s="26"/>
      <c r="AMB428" s="26"/>
      <c r="AMC428" s="26"/>
      <c r="AMD428" s="26"/>
      <c r="AME428" s="26"/>
      <c r="AMF428" s="26"/>
      <c r="AMG428" s="26"/>
      <c r="AMH428" s="26"/>
      <c r="AMI428" s="26"/>
    </row>
    <row r="429" spans="1:1023" ht="90" customHeight="1">
      <c r="F429" s="25"/>
      <c r="H429" s="25" t="s">
        <v>21</v>
      </c>
      <c r="M429" s="25" t="s">
        <v>21</v>
      </c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SQ429" s="26"/>
      <c r="SR429" s="26"/>
      <c r="SS429" s="26"/>
      <c r="ST429" s="26"/>
      <c r="SU429" s="26"/>
      <c r="SV429" s="26"/>
      <c r="SW429" s="26"/>
      <c r="SX429" s="26"/>
      <c r="SY429" s="26"/>
      <c r="SZ429" s="26"/>
      <c r="TA429" s="26"/>
      <c r="TB429" s="26"/>
      <c r="TC429" s="26"/>
      <c r="TD429" s="26"/>
      <c r="TE429" s="26"/>
      <c r="TF429" s="26"/>
      <c r="TG429" s="26"/>
      <c r="TH429" s="26"/>
      <c r="TI429" s="26"/>
      <c r="TJ429" s="26"/>
      <c r="TK429" s="26"/>
      <c r="TL429" s="26"/>
      <c r="TM429" s="26"/>
      <c r="TN429" s="26"/>
      <c r="TO429" s="26"/>
      <c r="TP429" s="26"/>
      <c r="TQ429" s="26"/>
      <c r="TR429" s="26"/>
      <c r="TS429" s="26"/>
      <c r="TT429" s="26"/>
      <c r="TU429" s="26"/>
      <c r="TV429" s="26"/>
      <c r="TW429" s="26"/>
      <c r="TX429" s="26"/>
      <c r="TY429" s="26"/>
      <c r="TZ429" s="26"/>
      <c r="UA429" s="26"/>
      <c r="UB429" s="26"/>
      <c r="UC429" s="26"/>
      <c r="UD429" s="26"/>
      <c r="UE429" s="26"/>
      <c r="UF429" s="26"/>
      <c r="UG429" s="26"/>
      <c r="UH429" s="26"/>
      <c r="UI429" s="26"/>
      <c r="UJ429" s="26"/>
      <c r="UK429" s="26"/>
      <c r="UL429" s="26"/>
      <c r="UM429" s="26"/>
      <c r="UN429" s="26"/>
      <c r="UO429" s="26"/>
      <c r="UP429" s="26"/>
      <c r="UQ429" s="26"/>
      <c r="UR429" s="26"/>
      <c r="US429" s="26"/>
      <c r="UT429" s="26"/>
      <c r="UU429" s="26"/>
      <c r="UV429" s="26"/>
      <c r="UW429" s="26"/>
      <c r="UX429" s="26"/>
      <c r="UY429" s="26"/>
      <c r="UZ429" s="26"/>
      <c r="VA429" s="26"/>
      <c r="VB429" s="26"/>
      <c r="VC429" s="26"/>
      <c r="VD429" s="26"/>
      <c r="VE429" s="26"/>
      <c r="VF429" s="26"/>
      <c r="VG429" s="26"/>
      <c r="VH429" s="26"/>
      <c r="VI429" s="26"/>
      <c r="VJ429" s="26"/>
      <c r="VK429" s="26"/>
      <c r="VL429" s="26"/>
      <c r="VM429" s="26"/>
      <c r="VN429" s="26"/>
      <c r="VO429" s="26"/>
      <c r="VP429" s="26"/>
      <c r="VQ429" s="26"/>
      <c r="VR429" s="26"/>
      <c r="VS429" s="26"/>
      <c r="VT429" s="26"/>
      <c r="VU429" s="26"/>
      <c r="VV429" s="26"/>
      <c r="VW429" s="26"/>
      <c r="VX429" s="26"/>
      <c r="VY429" s="26"/>
      <c r="VZ429" s="26"/>
      <c r="WA429" s="26"/>
      <c r="WB429" s="26"/>
      <c r="WC429" s="26"/>
      <c r="WD429" s="26"/>
      <c r="WE429" s="26"/>
      <c r="WF429" s="26"/>
      <c r="WG429" s="26"/>
      <c r="WH429" s="26"/>
      <c r="WI429" s="26"/>
      <c r="WJ429" s="26"/>
      <c r="WK429" s="26"/>
      <c r="WL429" s="26"/>
      <c r="WM429" s="26"/>
      <c r="WN429" s="26"/>
      <c r="WO429" s="26"/>
      <c r="WP429" s="26"/>
      <c r="WQ429" s="26"/>
      <c r="WR429" s="26"/>
      <c r="WS429" s="26"/>
      <c r="WT429" s="26"/>
      <c r="WU429" s="26"/>
      <c r="WV429" s="26"/>
      <c r="WW429" s="26"/>
      <c r="WX429" s="26"/>
      <c r="WY429" s="26"/>
      <c r="WZ429" s="26"/>
      <c r="XA429" s="26"/>
      <c r="XB429" s="26"/>
      <c r="XC429" s="26"/>
      <c r="XD429" s="26"/>
      <c r="XE429" s="26"/>
      <c r="XF429" s="26"/>
      <c r="XG429" s="26"/>
      <c r="XH429" s="26"/>
      <c r="XI429" s="26"/>
      <c r="XJ429" s="26"/>
      <c r="XK429" s="26"/>
      <c r="XL429" s="26"/>
      <c r="XM429" s="26"/>
      <c r="XN429" s="26"/>
      <c r="XO429" s="26"/>
      <c r="XP429" s="26"/>
      <c r="XQ429" s="26"/>
      <c r="XR429" s="26"/>
      <c r="XS429" s="26"/>
      <c r="XT429" s="26"/>
      <c r="XU429" s="26"/>
      <c r="XV429" s="26"/>
      <c r="XW429" s="26"/>
      <c r="XX429" s="26"/>
      <c r="XY429" s="26"/>
      <c r="XZ429" s="26"/>
      <c r="YA429" s="26"/>
      <c r="YB429" s="26"/>
      <c r="YC429" s="26"/>
      <c r="YD429" s="26"/>
      <c r="YE429" s="26"/>
      <c r="YF429" s="26"/>
      <c r="YG429" s="26"/>
      <c r="YH429" s="26"/>
      <c r="YI429" s="26"/>
      <c r="YJ429" s="26"/>
      <c r="YK429" s="26"/>
      <c r="YL429" s="26"/>
      <c r="YM429" s="26"/>
      <c r="YN429" s="26"/>
      <c r="YO429" s="26"/>
      <c r="YP429" s="26"/>
      <c r="YQ429" s="26"/>
      <c r="YR429" s="26"/>
      <c r="YS429" s="26"/>
      <c r="YT429" s="26"/>
      <c r="YU429" s="26"/>
      <c r="YV429" s="26"/>
      <c r="YW429" s="26"/>
      <c r="YX429" s="26"/>
      <c r="YY429" s="26"/>
      <c r="YZ429" s="26"/>
      <c r="ZA429" s="26"/>
      <c r="ZB429" s="26"/>
      <c r="ZC429" s="26"/>
      <c r="ZD429" s="26"/>
      <c r="ZE429" s="26"/>
      <c r="ZF429" s="26"/>
      <c r="ZG429" s="26"/>
      <c r="ZH429" s="26"/>
      <c r="ZI429" s="26"/>
      <c r="ZJ429" s="26"/>
      <c r="ZK429" s="26"/>
      <c r="ZL429" s="26"/>
      <c r="ZM429" s="26"/>
      <c r="ZN429" s="26"/>
      <c r="ZO429" s="26"/>
      <c r="ZP429" s="26"/>
      <c r="ZQ429" s="26"/>
      <c r="ZR429" s="26"/>
      <c r="ZS429" s="26"/>
      <c r="ZT429" s="26"/>
      <c r="ZU429" s="26"/>
      <c r="ZV429" s="26"/>
      <c r="ZW429" s="26"/>
      <c r="ZX429" s="26"/>
      <c r="ZY429" s="26"/>
      <c r="ZZ429" s="26"/>
      <c r="AAA429" s="26"/>
      <c r="AAB429" s="26"/>
      <c r="AAC429" s="26"/>
      <c r="AAD429" s="26"/>
      <c r="AAE429" s="26"/>
      <c r="AAF429" s="26"/>
      <c r="AAG429" s="26"/>
      <c r="AAH429" s="26"/>
      <c r="AAI429" s="26"/>
      <c r="AAJ429" s="26"/>
      <c r="AAK429" s="26"/>
      <c r="AAL429" s="26"/>
      <c r="AAM429" s="26"/>
      <c r="AAN429" s="26"/>
      <c r="AAO429" s="26"/>
      <c r="AAP429" s="26"/>
      <c r="AAQ429" s="26"/>
      <c r="AAR429" s="26"/>
      <c r="AAS429" s="26"/>
      <c r="AAT429" s="26"/>
      <c r="AAU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  <c r="AGP429" s="26"/>
      <c r="AGQ429" s="26"/>
      <c r="AGR429" s="26"/>
      <c r="AGS429" s="26"/>
      <c r="AGT429" s="26"/>
      <c r="AGU429" s="26"/>
      <c r="AGV429" s="26"/>
      <c r="AGW429" s="26"/>
      <c r="AGX429" s="26"/>
      <c r="AGY429" s="26"/>
      <c r="AGZ429" s="26"/>
      <c r="AHA429" s="26"/>
      <c r="AHB429" s="26"/>
      <c r="AHC429" s="26"/>
      <c r="AHD429" s="26"/>
      <c r="AHE429" s="26"/>
      <c r="AHF429" s="26"/>
      <c r="AHG429" s="26"/>
      <c r="AHH429" s="26"/>
      <c r="AHI429" s="26"/>
      <c r="AHJ429" s="26"/>
      <c r="AHK429" s="26"/>
      <c r="AHL429" s="26"/>
      <c r="AHM429" s="26"/>
      <c r="AHN429" s="26"/>
      <c r="AHO429" s="26"/>
      <c r="AHP429" s="26"/>
      <c r="AHQ429" s="26"/>
      <c r="AHR429" s="26"/>
      <c r="AHS429" s="26"/>
      <c r="AHT429" s="26"/>
      <c r="AHU429" s="26"/>
      <c r="AHV429" s="26"/>
      <c r="AHW429" s="26"/>
      <c r="AHX429" s="26"/>
      <c r="AHY429" s="26"/>
      <c r="AHZ429" s="26"/>
      <c r="AIA429" s="26"/>
      <c r="AIB429" s="26"/>
      <c r="AIC429" s="26"/>
      <c r="AID429" s="26"/>
      <c r="AIE429" s="26"/>
      <c r="AIF429" s="26"/>
      <c r="AIG429" s="26"/>
      <c r="AIH429" s="26"/>
      <c r="AII429" s="26"/>
      <c r="AIJ429" s="26"/>
      <c r="AIK429" s="26"/>
      <c r="AIL429" s="26"/>
      <c r="AIM429" s="26"/>
      <c r="AIN429" s="26"/>
      <c r="AIO429" s="26"/>
      <c r="AIP429" s="26"/>
      <c r="AIQ429" s="26"/>
      <c r="AIR429" s="26"/>
      <c r="AIS429" s="26"/>
      <c r="AIT429" s="26"/>
      <c r="AIU429" s="26"/>
      <c r="AIV429" s="26"/>
      <c r="AIW429" s="26"/>
      <c r="AIX429" s="26"/>
      <c r="AIY429" s="26"/>
      <c r="AIZ429" s="26"/>
      <c r="AJA429" s="26"/>
      <c r="AJB429" s="26"/>
      <c r="AJC429" s="26"/>
      <c r="AJD429" s="26"/>
      <c r="AJE429" s="26"/>
      <c r="AJF429" s="26"/>
      <c r="AJG429" s="26"/>
      <c r="AJH429" s="26"/>
      <c r="AJI429" s="26"/>
      <c r="AJJ429" s="26"/>
      <c r="AJK429" s="26"/>
      <c r="AJL429" s="26"/>
      <c r="AJM429" s="26"/>
      <c r="AJN429" s="26"/>
      <c r="AJO429" s="26"/>
      <c r="AJP429" s="26"/>
      <c r="AJQ429" s="26"/>
      <c r="AJR429" s="26"/>
      <c r="AJS429" s="26"/>
      <c r="AJT429" s="26"/>
      <c r="AJU429" s="26"/>
      <c r="AJV429" s="26"/>
      <c r="AJW429" s="26"/>
      <c r="AJX429" s="26"/>
      <c r="AJY429" s="26"/>
      <c r="AJZ429" s="26"/>
      <c r="AKA429" s="26"/>
      <c r="AKB429" s="26"/>
      <c r="AKC429" s="26"/>
      <c r="AKD429" s="26"/>
      <c r="AKE429" s="26"/>
      <c r="AKF429" s="26"/>
      <c r="AKG429" s="26"/>
      <c r="AKH429" s="26"/>
      <c r="AKI429" s="26"/>
      <c r="AKJ429" s="26"/>
      <c r="AKK429" s="26"/>
      <c r="AKL429" s="26"/>
      <c r="AKM429" s="26"/>
      <c r="AKN429" s="26"/>
      <c r="AKO429" s="26"/>
      <c r="AKP429" s="26"/>
      <c r="AKQ429" s="26"/>
      <c r="AKR429" s="26"/>
      <c r="AKS429" s="26"/>
      <c r="AKT429" s="26"/>
      <c r="AKU429" s="26"/>
      <c r="AKV429" s="26"/>
      <c r="AKW429" s="26"/>
      <c r="AKX429" s="26"/>
      <c r="AKY429" s="26"/>
      <c r="AKZ429" s="26"/>
      <c r="ALA429" s="26"/>
      <c r="ALB429" s="26"/>
      <c r="ALC429" s="26"/>
      <c r="ALD429" s="26"/>
      <c r="ALE429" s="26"/>
      <c r="ALF429" s="26"/>
      <c r="ALG429" s="26"/>
      <c r="ALH429" s="26"/>
      <c r="ALI429" s="26"/>
      <c r="ALJ429" s="26"/>
      <c r="ALK429" s="26"/>
      <c r="ALL429" s="26"/>
      <c r="ALM429" s="26"/>
      <c r="ALN429" s="26"/>
      <c r="ALO429" s="26"/>
      <c r="ALP429" s="26"/>
      <c r="ALQ429" s="26"/>
      <c r="ALR429" s="26"/>
      <c r="ALS429" s="26"/>
      <c r="ALT429" s="26"/>
      <c r="ALU429" s="26"/>
      <c r="ALV429" s="26"/>
      <c r="ALW429" s="26"/>
      <c r="ALX429" s="26"/>
      <c r="ALY429" s="26"/>
      <c r="ALZ429" s="26"/>
      <c r="AMA429" s="26"/>
      <c r="AMB429" s="26"/>
      <c r="AMC429" s="26"/>
      <c r="AMD429" s="26"/>
      <c r="AME429" s="26"/>
      <c r="AMF429" s="26"/>
      <c r="AMG429" s="26"/>
      <c r="AMH429" s="26"/>
      <c r="AMI429" s="26"/>
    </row>
    <row r="430" spans="1:1023" ht="90" customHeight="1">
      <c r="F430" s="25"/>
      <c r="H430" s="25" t="s">
        <v>22</v>
      </c>
      <c r="M430" s="25" t="s">
        <v>22</v>
      </c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6"/>
      <c r="FP430" s="26"/>
      <c r="FQ430" s="26"/>
      <c r="FR430" s="26"/>
      <c r="FS430" s="26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6"/>
      <c r="GH430" s="26"/>
      <c r="GI430" s="26"/>
      <c r="GJ430" s="26"/>
      <c r="GK430" s="26"/>
      <c r="GL430" s="26"/>
      <c r="GM430" s="26"/>
      <c r="GN430" s="26"/>
      <c r="GO430" s="26"/>
      <c r="GP430" s="26"/>
      <c r="GQ430" s="26"/>
      <c r="GR430" s="26"/>
      <c r="GS430" s="26"/>
      <c r="GT430" s="26"/>
      <c r="GU430" s="26"/>
      <c r="GV430" s="26"/>
      <c r="GW430" s="26"/>
      <c r="GX430" s="26"/>
      <c r="GY430" s="26"/>
      <c r="GZ430" s="26"/>
      <c r="HA430" s="26"/>
      <c r="HB430" s="26"/>
      <c r="HC430" s="26"/>
      <c r="HD430" s="26"/>
      <c r="HE430" s="26"/>
      <c r="HF430" s="26"/>
      <c r="HG430" s="26"/>
      <c r="HH430" s="26"/>
      <c r="HI430" s="26"/>
      <c r="HJ430" s="26"/>
      <c r="HK430" s="26"/>
      <c r="HL430" s="26"/>
      <c r="HM430" s="26"/>
      <c r="HN430" s="26"/>
      <c r="HO430" s="26"/>
      <c r="HP430" s="26"/>
      <c r="HQ430" s="26"/>
      <c r="HR430" s="26"/>
      <c r="HS430" s="26"/>
      <c r="HT430" s="26"/>
      <c r="HU430" s="26"/>
      <c r="HV430" s="26"/>
      <c r="HW430" s="26"/>
      <c r="HX430" s="26"/>
      <c r="HY430" s="26"/>
      <c r="HZ430" s="26"/>
      <c r="IA430" s="26"/>
      <c r="IB430" s="26"/>
      <c r="IC430" s="26"/>
      <c r="ID430" s="26"/>
      <c r="IE430" s="26"/>
      <c r="IF430" s="26"/>
      <c r="IG430" s="26"/>
      <c r="IH430" s="26"/>
      <c r="II430" s="26"/>
      <c r="IJ430" s="26"/>
      <c r="IK430" s="26"/>
      <c r="IL430" s="26"/>
      <c r="IM430" s="26"/>
      <c r="IN430" s="26"/>
      <c r="IO430" s="26"/>
      <c r="IP430" s="26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SQ430" s="26"/>
      <c r="SR430" s="26"/>
      <c r="SS430" s="26"/>
      <c r="ST430" s="26"/>
      <c r="SU430" s="26"/>
      <c r="SV430" s="26"/>
      <c r="SW430" s="26"/>
      <c r="SX430" s="26"/>
      <c r="SY430" s="26"/>
      <c r="SZ430" s="26"/>
      <c r="TA430" s="26"/>
      <c r="TB430" s="26"/>
      <c r="TC430" s="26"/>
      <c r="TD430" s="26"/>
      <c r="TE430" s="26"/>
      <c r="TF430" s="26"/>
      <c r="TG430" s="26"/>
      <c r="TH430" s="26"/>
      <c r="TI430" s="26"/>
      <c r="TJ430" s="26"/>
      <c r="TK430" s="26"/>
      <c r="TL430" s="26"/>
      <c r="TM430" s="26"/>
      <c r="TN430" s="26"/>
      <c r="TO430" s="26"/>
      <c r="TP430" s="26"/>
      <c r="TQ430" s="26"/>
      <c r="TR430" s="26"/>
      <c r="TS430" s="26"/>
      <c r="TT430" s="26"/>
      <c r="TU430" s="26"/>
      <c r="TV430" s="26"/>
      <c r="TW430" s="26"/>
      <c r="TX430" s="26"/>
      <c r="TY430" s="26"/>
      <c r="TZ430" s="26"/>
      <c r="UA430" s="26"/>
      <c r="UB430" s="26"/>
      <c r="UC430" s="26"/>
      <c r="UD430" s="26"/>
      <c r="UE430" s="26"/>
      <c r="UF430" s="26"/>
      <c r="UG430" s="26"/>
      <c r="UH430" s="26"/>
      <c r="UI430" s="26"/>
      <c r="UJ430" s="26"/>
      <c r="UK430" s="26"/>
      <c r="UL430" s="26"/>
      <c r="UM430" s="26"/>
      <c r="UN430" s="26"/>
      <c r="UO430" s="26"/>
      <c r="UP430" s="26"/>
      <c r="UQ430" s="26"/>
      <c r="UR430" s="26"/>
      <c r="US430" s="26"/>
      <c r="UT430" s="26"/>
      <c r="UU430" s="26"/>
      <c r="UV430" s="26"/>
      <c r="UW430" s="26"/>
      <c r="UX430" s="26"/>
      <c r="UY430" s="26"/>
      <c r="UZ430" s="26"/>
      <c r="VA430" s="26"/>
      <c r="VB430" s="26"/>
      <c r="VC430" s="26"/>
      <c r="VD430" s="26"/>
      <c r="VE430" s="26"/>
      <c r="VF430" s="26"/>
      <c r="VG430" s="26"/>
      <c r="VH430" s="26"/>
      <c r="VI430" s="26"/>
      <c r="VJ430" s="26"/>
      <c r="VK430" s="26"/>
      <c r="VL430" s="26"/>
      <c r="VM430" s="26"/>
      <c r="VN430" s="26"/>
      <c r="VO430" s="26"/>
      <c r="VP430" s="26"/>
      <c r="VQ430" s="26"/>
      <c r="VR430" s="26"/>
      <c r="VS430" s="26"/>
      <c r="VT430" s="26"/>
      <c r="VU430" s="26"/>
      <c r="VV430" s="26"/>
      <c r="VW430" s="26"/>
      <c r="VX430" s="26"/>
      <c r="VY430" s="26"/>
      <c r="VZ430" s="26"/>
      <c r="WA430" s="26"/>
      <c r="WB430" s="26"/>
      <c r="WC430" s="26"/>
      <c r="WD430" s="26"/>
      <c r="WE430" s="26"/>
      <c r="WF430" s="26"/>
      <c r="WG430" s="26"/>
      <c r="WH430" s="26"/>
      <c r="WI430" s="26"/>
      <c r="WJ430" s="26"/>
      <c r="WK430" s="26"/>
      <c r="WL430" s="26"/>
      <c r="WM430" s="26"/>
      <c r="WN430" s="26"/>
      <c r="WO430" s="26"/>
      <c r="WP430" s="26"/>
      <c r="WQ430" s="26"/>
      <c r="WR430" s="26"/>
      <c r="WS430" s="26"/>
      <c r="WT430" s="26"/>
      <c r="WU430" s="26"/>
      <c r="WV430" s="26"/>
      <c r="WW430" s="26"/>
      <c r="WX430" s="26"/>
      <c r="WY430" s="26"/>
      <c r="WZ430" s="26"/>
      <c r="XA430" s="26"/>
      <c r="XB430" s="26"/>
      <c r="XC430" s="26"/>
      <c r="XD430" s="26"/>
      <c r="XE430" s="26"/>
      <c r="XF430" s="26"/>
      <c r="XG430" s="26"/>
      <c r="XH430" s="26"/>
      <c r="XI430" s="26"/>
      <c r="XJ430" s="26"/>
      <c r="XK430" s="26"/>
      <c r="XL430" s="26"/>
      <c r="XM430" s="26"/>
      <c r="XN430" s="26"/>
      <c r="XO430" s="26"/>
      <c r="XP430" s="26"/>
      <c r="XQ430" s="26"/>
      <c r="XR430" s="26"/>
      <c r="XS430" s="26"/>
      <c r="XT430" s="26"/>
      <c r="XU430" s="26"/>
      <c r="XV430" s="26"/>
      <c r="XW430" s="26"/>
      <c r="XX430" s="26"/>
      <c r="XY430" s="26"/>
      <c r="XZ430" s="26"/>
      <c r="YA430" s="26"/>
      <c r="YB430" s="26"/>
      <c r="YC430" s="26"/>
      <c r="YD430" s="26"/>
      <c r="YE430" s="26"/>
      <c r="YF430" s="26"/>
      <c r="YG430" s="26"/>
      <c r="YH430" s="26"/>
      <c r="YI430" s="26"/>
      <c r="YJ430" s="26"/>
      <c r="YK430" s="26"/>
      <c r="YL430" s="26"/>
      <c r="YM430" s="26"/>
      <c r="YN430" s="26"/>
      <c r="YO430" s="26"/>
      <c r="YP430" s="26"/>
      <c r="YQ430" s="26"/>
      <c r="YR430" s="26"/>
      <c r="YS430" s="26"/>
      <c r="YT430" s="26"/>
      <c r="YU430" s="26"/>
      <c r="YV430" s="26"/>
      <c r="YW430" s="26"/>
      <c r="YX430" s="26"/>
      <c r="YY430" s="26"/>
      <c r="YZ430" s="26"/>
      <c r="ZA430" s="26"/>
      <c r="ZB430" s="26"/>
      <c r="ZC430" s="26"/>
      <c r="ZD430" s="26"/>
      <c r="ZE430" s="26"/>
      <c r="ZF430" s="26"/>
      <c r="ZG430" s="26"/>
      <c r="ZH430" s="26"/>
      <c r="ZI430" s="26"/>
      <c r="ZJ430" s="26"/>
      <c r="ZK430" s="26"/>
      <c r="ZL430" s="26"/>
      <c r="ZM430" s="26"/>
      <c r="ZN430" s="26"/>
      <c r="ZO430" s="26"/>
      <c r="ZP430" s="26"/>
      <c r="ZQ430" s="26"/>
      <c r="ZR430" s="26"/>
      <c r="ZS430" s="26"/>
      <c r="ZT430" s="26"/>
      <c r="ZU430" s="26"/>
      <c r="ZV430" s="26"/>
      <c r="ZW430" s="26"/>
      <c r="ZX430" s="26"/>
      <c r="ZY430" s="26"/>
      <c r="ZZ430" s="26"/>
      <c r="AAA430" s="26"/>
      <c r="AAB430" s="26"/>
      <c r="AAC430" s="26"/>
      <c r="AAD430" s="26"/>
      <c r="AAE430" s="26"/>
      <c r="AAF430" s="26"/>
      <c r="AAG430" s="26"/>
      <c r="AAH430" s="26"/>
      <c r="AAI430" s="26"/>
      <c r="AAJ430" s="26"/>
      <c r="AAK430" s="26"/>
      <c r="AAL430" s="26"/>
      <c r="AAM430" s="26"/>
      <c r="AAN430" s="26"/>
      <c r="AAO430" s="26"/>
      <c r="AAP430" s="26"/>
      <c r="AAQ430" s="26"/>
      <c r="AAR430" s="26"/>
      <c r="AAS430" s="26"/>
      <c r="AAT430" s="26"/>
      <c r="AAU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  <c r="AGP430" s="26"/>
      <c r="AGQ430" s="26"/>
      <c r="AGR430" s="26"/>
      <c r="AGS430" s="26"/>
      <c r="AGT430" s="26"/>
      <c r="AGU430" s="26"/>
      <c r="AGV430" s="26"/>
      <c r="AGW430" s="26"/>
      <c r="AGX430" s="26"/>
      <c r="AGY430" s="26"/>
      <c r="AGZ430" s="26"/>
      <c r="AHA430" s="26"/>
      <c r="AHB430" s="26"/>
      <c r="AHC430" s="26"/>
      <c r="AHD430" s="26"/>
      <c r="AHE430" s="26"/>
      <c r="AHF430" s="26"/>
      <c r="AHG430" s="26"/>
      <c r="AHH430" s="26"/>
      <c r="AHI430" s="26"/>
      <c r="AHJ430" s="26"/>
      <c r="AHK430" s="26"/>
      <c r="AHL430" s="26"/>
      <c r="AHM430" s="26"/>
      <c r="AHN430" s="26"/>
      <c r="AHO430" s="26"/>
      <c r="AHP430" s="26"/>
      <c r="AHQ430" s="26"/>
      <c r="AHR430" s="26"/>
      <c r="AHS430" s="26"/>
      <c r="AHT430" s="26"/>
      <c r="AHU430" s="26"/>
      <c r="AHV430" s="26"/>
      <c r="AHW430" s="26"/>
      <c r="AHX430" s="26"/>
      <c r="AHY430" s="26"/>
      <c r="AHZ430" s="26"/>
      <c r="AIA430" s="26"/>
      <c r="AIB430" s="26"/>
      <c r="AIC430" s="26"/>
      <c r="AID430" s="26"/>
      <c r="AIE430" s="26"/>
      <c r="AIF430" s="26"/>
      <c r="AIG430" s="26"/>
      <c r="AIH430" s="26"/>
      <c r="AII430" s="26"/>
      <c r="AIJ430" s="26"/>
      <c r="AIK430" s="26"/>
      <c r="AIL430" s="26"/>
      <c r="AIM430" s="26"/>
      <c r="AIN430" s="26"/>
      <c r="AIO430" s="26"/>
      <c r="AIP430" s="26"/>
      <c r="AIQ430" s="26"/>
      <c r="AIR430" s="26"/>
      <c r="AIS430" s="26"/>
      <c r="AIT430" s="26"/>
      <c r="AIU430" s="26"/>
      <c r="AIV430" s="26"/>
      <c r="AIW430" s="26"/>
      <c r="AIX430" s="26"/>
      <c r="AIY430" s="26"/>
      <c r="AIZ430" s="26"/>
      <c r="AJA430" s="26"/>
      <c r="AJB430" s="26"/>
      <c r="AJC430" s="26"/>
      <c r="AJD430" s="26"/>
      <c r="AJE430" s="26"/>
      <c r="AJF430" s="26"/>
      <c r="AJG430" s="26"/>
      <c r="AJH430" s="26"/>
      <c r="AJI430" s="26"/>
      <c r="AJJ430" s="26"/>
      <c r="AJK430" s="26"/>
      <c r="AJL430" s="26"/>
      <c r="AJM430" s="26"/>
      <c r="AJN430" s="26"/>
      <c r="AJO430" s="26"/>
      <c r="AJP430" s="26"/>
      <c r="AJQ430" s="26"/>
      <c r="AJR430" s="26"/>
      <c r="AJS430" s="26"/>
      <c r="AJT430" s="26"/>
      <c r="AJU430" s="26"/>
      <c r="AJV430" s="26"/>
      <c r="AJW430" s="26"/>
      <c r="AJX430" s="26"/>
      <c r="AJY430" s="26"/>
      <c r="AJZ430" s="26"/>
      <c r="AKA430" s="26"/>
      <c r="AKB430" s="26"/>
      <c r="AKC430" s="26"/>
      <c r="AKD430" s="26"/>
      <c r="AKE430" s="26"/>
      <c r="AKF430" s="26"/>
      <c r="AKG430" s="26"/>
      <c r="AKH430" s="26"/>
      <c r="AKI430" s="26"/>
      <c r="AKJ430" s="26"/>
      <c r="AKK430" s="26"/>
      <c r="AKL430" s="26"/>
      <c r="AKM430" s="26"/>
      <c r="AKN430" s="26"/>
      <c r="AKO430" s="26"/>
      <c r="AKP430" s="26"/>
      <c r="AKQ430" s="26"/>
      <c r="AKR430" s="26"/>
      <c r="AKS430" s="26"/>
      <c r="AKT430" s="26"/>
      <c r="AKU430" s="26"/>
      <c r="AKV430" s="26"/>
      <c r="AKW430" s="26"/>
      <c r="AKX430" s="26"/>
      <c r="AKY430" s="26"/>
      <c r="AKZ430" s="26"/>
      <c r="ALA430" s="26"/>
      <c r="ALB430" s="26"/>
      <c r="ALC430" s="26"/>
      <c r="ALD430" s="26"/>
      <c r="ALE430" s="26"/>
      <c r="ALF430" s="26"/>
      <c r="ALG430" s="26"/>
      <c r="ALH430" s="26"/>
      <c r="ALI430" s="26"/>
      <c r="ALJ430" s="26"/>
      <c r="ALK430" s="26"/>
      <c r="ALL430" s="26"/>
      <c r="ALM430" s="26"/>
      <c r="ALN430" s="26"/>
      <c r="ALO430" s="26"/>
      <c r="ALP430" s="26"/>
      <c r="ALQ430" s="26"/>
      <c r="ALR430" s="26"/>
      <c r="ALS430" s="26"/>
      <c r="ALT430" s="26"/>
      <c r="ALU430" s="26"/>
      <c r="ALV430" s="26"/>
      <c r="ALW430" s="26"/>
      <c r="ALX430" s="26"/>
      <c r="ALY430" s="26"/>
      <c r="ALZ430" s="26"/>
      <c r="AMA430" s="26"/>
      <c r="AMB430" s="26"/>
      <c r="AMC430" s="26"/>
      <c r="AMD430" s="26"/>
      <c r="AME430" s="26"/>
      <c r="AMF430" s="26"/>
      <c r="AMG430" s="26"/>
      <c r="AMH430" s="26"/>
      <c r="AMI430" s="26"/>
    </row>
    <row r="431" spans="1:1023" ht="90" customHeight="1">
      <c r="F431" s="25"/>
      <c r="H431" s="25" t="s">
        <v>23</v>
      </c>
      <c r="M431" s="25" t="s">
        <v>23</v>
      </c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6"/>
      <c r="GH431" s="26"/>
      <c r="GI431" s="26"/>
      <c r="GJ431" s="26"/>
      <c r="GK431" s="26"/>
      <c r="GL431" s="26"/>
      <c r="GM431" s="26"/>
      <c r="GN431" s="26"/>
      <c r="GO431" s="26"/>
      <c r="GP431" s="26"/>
      <c r="GQ431" s="26"/>
      <c r="GR431" s="26"/>
      <c r="GS431" s="26"/>
      <c r="GT431" s="26"/>
      <c r="GU431" s="26"/>
      <c r="GV431" s="26"/>
      <c r="GW431" s="26"/>
      <c r="GX431" s="26"/>
      <c r="GY431" s="26"/>
      <c r="GZ431" s="26"/>
      <c r="HA431" s="26"/>
      <c r="HB431" s="26"/>
      <c r="HC431" s="26"/>
      <c r="HD431" s="26"/>
      <c r="HE431" s="26"/>
      <c r="HF431" s="26"/>
      <c r="HG431" s="26"/>
      <c r="HH431" s="26"/>
      <c r="HI431" s="26"/>
      <c r="HJ431" s="26"/>
      <c r="HK431" s="26"/>
      <c r="HL431" s="26"/>
      <c r="HM431" s="26"/>
      <c r="HN431" s="26"/>
      <c r="HO431" s="26"/>
      <c r="HP431" s="26"/>
      <c r="HQ431" s="26"/>
      <c r="HR431" s="26"/>
      <c r="HS431" s="26"/>
      <c r="HT431" s="26"/>
      <c r="HU431" s="26"/>
      <c r="HV431" s="26"/>
      <c r="HW431" s="26"/>
      <c r="HX431" s="26"/>
      <c r="HY431" s="26"/>
      <c r="HZ431" s="26"/>
      <c r="IA431" s="26"/>
      <c r="IB431" s="26"/>
      <c r="IC431" s="26"/>
      <c r="ID431" s="26"/>
      <c r="IE431" s="26"/>
      <c r="IF431" s="26"/>
      <c r="IG431" s="26"/>
      <c r="IH431" s="26"/>
      <c r="II431" s="26"/>
      <c r="IJ431" s="26"/>
      <c r="IK431" s="26"/>
      <c r="IL431" s="26"/>
      <c r="IM431" s="26"/>
      <c r="IN431" s="26"/>
      <c r="IO431" s="26"/>
      <c r="IP431" s="26"/>
      <c r="IQ431" s="26"/>
      <c r="IR431" s="26"/>
      <c r="IS431" s="26"/>
      <c r="IT431" s="26"/>
      <c r="IU431" s="26"/>
      <c r="IV431" s="26"/>
      <c r="IW431" s="26"/>
      <c r="IX431" s="26"/>
      <c r="IY431" s="26"/>
      <c r="IZ431" s="26"/>
      <c r="JA431" s="26"/>
      <c r="JB431" s="26"/>
      <c r="JC431" s="26"/>
      <c r="JD431" s="26"/>
      <c r="JE431" s="26"/>
      <c r="JF431" s="26"/>
      <c r="JG431" s="26"/>
      <c r="JH431" s="26"/>
      <c r="JI431" s="26"/>
      <c r="JJ431" s="26"/>
      <c r="JK431" s="26"/>
      <c r="JL431" s="26"/>
      <c r="JM431" s="26"/>
      <c r="JN431" s="26"/>
      <c r="JO431" s="26"/>
      <c r="JP431" s="26"/>
      <c r="JQ431" s="26"/>
      <c r="JR431" s="26"/>
      <c r="JS431" s="26"/>
      <c r="JT431" s="26"/>
      <c r="JU431" s="26"/>
      <c r="JV431" s="26"/>
      <c r="JW431" s="26"/>
      <c r="JX431" s="26"/>
      <c r="JY431" s="26"/>
      <c r="JZ431" s="26"/>
      <c r="KA431" s="26"/>
      <c r="KB431" s="26"/>
      <c r="KC431" s="26"/>
      <c r="KD431" s="26"/>
      <c r="KE431" s="26"/>
      <c r="KF431" s="26"/>
      <c r="KG431" s="26"/>
      <c r="KH431" s="26"/>
      <c r="KI431" s="26"/>
      <c r="KJ431" s="26"/>
      <c r="KK431" s="26"/>
      <c r="KL431" s="26"/>
      <c r="KM431" s="26"/>
      <c r="KN431" s="26"/>
      <c r="KO431" s="26"/>
      <c r="KP431" s="26"/>
      <c r="KQ431" s="26"/>
      <c r="KR431" s="26"/>
      <c r="KS431" s="26"/>
      <c r="KT431" s="26"/>
      <c r="KU431" s="26"/>
      <c r="KV431" s="26"/>
      <c r="KW431" s="26"/>
      <c r="KX431" s="26"/>
      <c r="KY431" s="26"/>
      <c r="KZ431" s="26"/>
      <c r="LA431" s="26"/>
      <c r="LB431" s="26"/>
      <c r="LC431" s="26"/>
      <c r="LD431" s="26"/>
      <c r="LE431" s="26"/>
      <c r="LF431" s="26"/>
      <c r="LG431" s="26"/>
      <c r="LH431" s="26"/>
      <c r="LI431" s="26"/>
      <c r="LJ431" s="26"/>
      <c r="LK431" s="26"/>
      <c r="LL431" s="26"/>
      <c r="LM431" s="26"/>
      <c r="LN431" s="26"/>
      <c r="LO431" s="26"/>
      <c r="LP431" s="26"/>
      <c r="LQ431" s="26"/>
      <c r="LR431" s="26"/>
      <c r="LS431" s="26"/>
      <c r="LT431" s="26"/>
      <c r="LU431" s="26"/>
      <c r="LV431" s="26"/>
      <c r="LW431" s="26"/>
      <c r="LX431" s="26"/>
      <c r="LY431" s="26"/>
      <c r="LZ431" s="26"/>
      <c r="MA431" s="26"/>
      <c r="MB431" s="26"/>
      <c r="MC431" s="26"/>
      <c r="MD431" s="26"/>
      <c r="ME431" s="26"/>
      <c r="MF431" s="26"/>
      <c r="MG431" s="26"/>
      <c r="MH431" s="26"/>
      <c r="MI431" s="26"/>
      <c r="MJ431" s="26"/>
      <c r="MK431" s="26"/>
      <c r="ML431" s="26"/>
      <c r="MM431" s="26"/>
      <c r="MN431" s="26"/>
      <c r="MO431" s="26"/>
      <c r="MP431" s="26"/>
      <c r="MQ431" s="26"/>
      <c r="MR431" s="26"/>
      <c r="MS431" s="26"/>
      <c r="MT431" s="26"/>
      <c r="MU431" s="26"/>
      <c r="MV431" s="26"/>
      <c r="MW431" s="26"/>
      <c r="MX431" s="26"/>
      <c r="MY431" s="26"/>
      <c r="MZ431" s="26"/>
      <c r="NA431" s="26"/>
      <c r="NB431" s="26"/>
      <c r="NC431" s="26"/>
      <c r="ND431" s="26"/>
      <c r="NE431" s="26"/>
      <c r="NF431" s="26"/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SQ431" s="26"/>
      <c r="SR431" s="26"/>
      <c r="SS431" s="26"/>
      <c r="ST431" s="26"/>
      <c r="SU431" s="26"/>
      <c r="SV431" s="26"/>
      <c r="SW431" s="26"/>
      <c r="SX431" s="26"/>
      <c r="SY431" s="26"/>
      <c r="SZ431" s="26"/>
      <c r="TA431" s="26"/>
      <c r="TB431" s="26"/>
      <c r="TC431" s="26"/>
      <c r="TD431" s="26"/>
      <c r="TE431" s="26"/>
      <c r="TF431" s="26"/>
      <c r="TG431" s="26"/>
      <c r="TH431" s="26"/>
      <c r="TI431" s="26"/>
      <c r="TJ431" s="26"/>
      <c r="TK431" s="26"/>
      <c r="TL431" s="26"/>
      <c r="TM431" s="26"/>
      <c r="TN431" s="26"/>
      <c r="TO431" s="26"/>
      <c r="TP431" s="26"/>
      <c r="TQ431" s="26"/>
      <c r="TR431" s="26"/>
      <c r="TS431" s="26"/>
      <c r="TT431" s="26"/>
      <c r="TU431" s="26"/>
      <c r="TV431" s="26"/>
      <c r="TW431" s="26"/>
      <c r="TX431" s="26"/>
      <c r="TY431" s="26"/>
      <c r="TZ431" s="26"/>
      <c r="UA431" s="26"/>
      <c r="UB431" s="26"/>
      <c r="UC431" s="26"/>
      <c r="UD431" s="26"/>
      <c r="UE431" s="26"/>
      <c r="UF431" s="26"/>
      <c r="UG431" s="26"/>
      <c r="UH431" s="26"/>
      <c r="UI431" s="26"/>
      <c r="UJ431" s="26"/>
      <c r="UK431" s="26"/>
      <c r="UL431" s="26"/>
      <c r="UM431" s="26"/>
      <c r="UN431" s="26"/>
      <c r="UO431" s="26"/>
      <c r="UP431" s="26"/>
      <c r="UQ431" s="26"/>
      <c r="UR431" s="26"/>
      <c r="US431" s="26"/>
      <c r="UT431" s="26"/>
      <c r="UU431" s="26"/>
      <c r="UV431" s="26"/>
      <c r="UW431" s="26"/>
      <c r="UX431" s="26"/>
      <c r="UY431" s="26"/>
      <c r="UZ431" s="26"/>
      <c r="VA431" s="26"/>
      <c r="VB431" s="26"/>
      <c r="VC431" s="26"/>
      <c r="VD431" s="26"/>
      <c r="VE431" s="26"/>
      <c r="VF431" s="26"/>
      <c r="VG431" s="26"/>
      <c r="VH431" s="26"/>
      <c r="VI431" s="26"/>
      <c r="VJ431" s="26"/>
      <c r="VK431" s="26"/>
      <c r="VL431" s="26"/>
      <c r="VM431" s="26"/>
      <c r="VN431" s="26"/>
      <c r="VO431" s="26"/>
      <c r="VP431" s="26"/>
      <c r="VQ431" s="26"/>
      <c r="VR431" s="26"/>
      <c r="VS431" s="26"/>
      <c r="VT431" s="26"/>
      <c r="VU431" s="26"/>
      <c r="VV431" s="26"/>
      <c r="VW431" s="26"/>
      <c r="VX431" s="26"/>
      <c r="VY431" s="26"/>
      <c r="VZ431" s="26"/>
      <c r="WA431" s="26"/>
      <c r="WB431" s="26"/>
      <c r="WC431" s="26"/>
      <c r="WD431" s="26"/>
      <c r="WE431" s="26"/>
      <c r="WF431" s="26"/>
      <c r="WG431" s="26"/>
      <c r="WH431" s="26"/>
      <c r="WI431" s="26"/>
      <c r="WJ431" s="26"/>
      <c r="WK431" s="26"/>
      <c r="WL431" s="26"/>
      <c r="WM431" s="26"/>
      <c r="WN431" s="26"/>
      <c r="WO431" s="26"/>
      <c r="WP431" s="26"/>
      <c r="WQ431" s="26"/>
      <c r="WR431" s="26"/>
      <c r="WS431" s="26"/>
      <c r="WT431" s="26"/>
      <c r="WU431" s="26"/>
      <c r="WV431" s="26"/>
      <c r="WW431" s="26"/>
      <c r="WX431" s="26"/>
      <c r="WY431" s="26"/>
      <c r="WZ431" s="26"/>
      <c r="XA431" s="26"/>
      <c r="XB431" s="26"/>
      <c r="XC431" s="26"/>
      <c r="XD431" s="26"/>
      <c r="XE431" s="26"/>
      <c r="XF431" s="26"/>
      <c r="XG431" s="26"/>
      <c r="XH431" s="26"/>
      <c r="XI431" s="26"/>
      <c r="XJ431" s="26"/>
      <c r="XK431" s="26"/>
      <c r="XL431" s="26"/>
      <c r="XM431" s="26"/>
      <c r="XN431" s="26"/>
      <c r="XO431" s="26"/>
      <c r="XP431" s="26"/>
      <c r="XQ431" s="26"/>
      <c r="XR431" s="26"/>
      <c r="XS431" s="26"/>
      <c r="XT431" s="26"/>
      <c r="XU431" s="26"/>
      <c r="XV431" s="26"/>
      <c r="XW431" s="26"/>
      <c r="XX431" s="26"/>
      <c r="XY431" s="26"/>
      <c r="XZ431" s="26"/>
      <c r="YA431" s="26"/>
      <c r="YB431" s="26"/>
      <c r="YC431" s="26"/>
      <c r="YD431" s="26"/>
      <c r="YE431" s="26"/>
      <c r="YF431" s="26"/>
      <c r="YG431" s="26"/>
      <c r="YH431" s="26"/>
      <c r="YI431" s="26"/>
      <c r="YJ431" s="26"/>
      <c r="YK431" s="26"/>
      <c r="YL431" s="26"/>
      <c r="YM431" s="26"/>
      <c r="YN431" s="26"/>
      <c r="YO431" s="26"/>
      <c r="YP431" s="26"/>
      <c r="YQ431" s="26"/>
      <c r="YR431" s="26"/>
      <c r="YS431" s="26"/>
      <c r="YT431" s="26"/>
      <c r="YU431" s="26"/>
      <c r="YV431" s="26"/>
      <c r="YW431" s="26"/>
      <c r="YX431" s="26"/>
      <c r="YY431" s="26"/>
      <c r="YZ431" s="26"/>
      <c r="ZA431" s="26"/>
      <c r="ZB431" s="26"/>
      <c r="ZC431" s="26"/>
      <c r="ZD431" s="26"/>
      <c r="ZE431" s="26"/>
      <c r="ZF431" s="26"/>
      <c r="ZG431" s="26"/>
      <c r="ZH431" s="26"/>
      <c r="ZI431" s="26"/>
      <c r="ZJ431" s="26"/>
      <c r="ZK431" s="26"/>
      <c r="ZL431" s="26"/>
      <c r="ZM431" s="26"/>
      <c r="ZN431" s="26"/>
      <c r="ZO431" s="26"/>
      <c r="ZP431" s="26"/>
      <c r="ZQ431" s="26"/>
      <c r="ZR431" s="26"/>
      <c r="ZS431" s="26"/>
      <c r="ZT431" s="26"/>
      <c r="ZU431" s="26"/>
      <c r="ZV431" s="26"/>
      <c r="ZW431" s="26"/>
      <c r="ZX431" s="26"/>
      <c r="ZY431" s="26"/>
      <c r="ZZ431" s="26"/>
      <c r="AAA431" s="26"/>
      <c r="AAB431" s="26"/>
      <c r="AAC431" s="26"/>
      <c r="AAD431" s="26"/>
      <c r="AAE431" s="26"/>
      <c r="AAF431" s="26"/>
      <c r="AAG431" s="26"/>
      <c r="AAH431" s="26"/>
      <c r="AAI431" s="26"/>
      <c r="AAJ431" s="26"/>
      <c r="AAK431" s="26"/>
      <c r="AAL431" s="26"/>
      <c r="AAM431" s="26"/>
      <c r="AAN431" s="26"/>
      <c r="AAO431" s="26"/>
      <c r="AAP431" s="26"/>
      <c r="AAQ431" s="26"/>
      <c r="AAR431" s="26"/>
      <c r="AAS431" s="26"/>
      <c r="AAT431" s="26"/>
      <c r="AAU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  <c r="AGP431" s="26"/>
      <c r="AGQ431" s="26"/>
      <c r="AGR431" s="26"/>
      <c r="AGS431" s="26"/>
      <c r="AGT431" s="26"/>
      <c r="AGU431" s="26"/>
      <c r="AGV431" s="26"/>
      <c r="AGW431" s="26"/>
      <c r="AGX431" s="26"/>
      <c r="AGY431" s="26"/>
      <c r="AGZ431" s="26"/>
      <c r="AHA431" s="26"/>
      <c r="AHB431" s="26"/>
      <c r="AHC431" s="26"/>
      <c r="AHD431" s="26"/>
      <c r="AHE431" s="26"/>
      <c r="AHF431" s="26"/>
      <c r="AHG431" s="26"/>
      <c r="AHH431" s="26"/>
      <c r="AHI431" s="26"/>
      <c r="AHJ431" s="26"/>
      <c r="AHK431" s="26"/>
      <c r="AHL431" s="26"/>
      <c r="AHM431" s="26"/>
      <c r="AHN431" s="26"/>
      <c r="AHO431" s="26"/>
      <c r="AHP431" s="26"/>
      <c r="AHQ431" s="26"/>
      <c r="AHR431" s="26"/>
      <c r="AHS431" s="26"/>
      <c r="AHT431" s="26"/>
      <c r="AHU431" s="26"/>
      <c r="AHV431" s="26"/>
      <c r="AHW431" s="26"/>
      <c r="AHX431" s="26"/>
      <c r="AHY431" s="26"/>
      <c r="AHZ431" s="26"/>
      <c r="AIA431" s="26"/>
      <c r="AIB431" s="26"/>
      <c r="AIC431" s="26"/>
      <c r="AID431" s="26"/>
      <c r="AIE431" s="26"/>
      <c r="AIF431" s="26"/>
      <c r="AIG431" s="26"/>
      <c r="AIH431" s="26"/>
      <c r="AII431" s="26"/>
      <c r="AIJ431" s="26"/>
      <c r="AIK431" s="26"/>
      <c r="AIL431" s="26"/>
      <c r="AIM431" s="26"/>
      <c r="AIN431" s="26"/>
      <c r="AIO431" s="26"/>
      <c r="AIP431" s="26"/>
      <c r="AIQ431" s="26"/>
      <c r="AIR431" s="26"/>
      <c r="AIS431" s="26"/>
      <c r="AIT431" s="26"/>
      <c r="AIU431" s="26"/>
      <c r="AIV431" s="26"/>
      <c r="AIW431" s="26"/>
      <c r="AIX431" s="26"/>
      <c r="AIY431" s="26"/>
      <c r="AIZ431" s="26"/>
      <c r="AJA431" s="26"/>
      <c r="AJB431" s="26"/>
      <c r="AJC431" s="26"/>
      <c r="AJD431" s="26"/>
      <c r="AJE431" s="26"/>
      <c r="AJF431" s="26"/>
      <c r="AJG431" s="26"/>
      <c r="AJH431" s="26"/>
      <c r="AJI431" s="26"/>
      <c r="AJJ431" s="26"/>
      <c r="AJK431" s="26"/>
      <c r="AJL431" s="26"/>
      <c r="AJM431" s="26"/>
      <c r="AJN431" s="26"/>
      <c r="AJO431" s="26"/>
      <c r="AJP431" s="26"/>
      <c r="AJQ431" s="26"/>
      <c r="AJR431" s="26"/>
      <c r="AJS431" s="26"/>
      <c r="AJT431" s="26"/>
      <c r="AJU431" s="26"/>
      <c r="AJV431" s="26"/>
      <c r="AJW431" s="26"/>
      <c r="AJX431" s="26"/>
      <c r="AJY431" s="26"/>
      <c r="AJZ431" s="26"/>
      <c r="AKA431" s="26"/>
      <c r="AKB431" s="26"/>
      <c r="AKC431" s="26"/>
      <c r="AKD431" s="26"/>
      <c r="AKE431" s="26"/>
      <c r="AKF431" s="26"/>
      <c r="AKG431" s="26"/>
      <c r="AKH431" s="26"/>
      <c r="AKI431" s="26"/>
      <c r="AKJ431" s="26"/>
      <c r="AKK431" s="26"/>
      <c r="AKL431" s="26"/>
      <c r="AKM431" s="26"/>
      <c r="AKN431" s="26"/>
      <c r="AKO431" s="26"/>
      <c r="AKP431" s="26"/>
      <c r="AKQ431" s="26"/>
      <c r="AKR431" s="26"/>
      <c r="AKS431" s="26"/>
      <c r="AKT431" s="26"/>
      <c r="AKU431" s="26"/>
      <c r="AKV431" s="26"/>
      <c r="AKW431" s="26"/>
      <c r="AKX431" s="26"/>
      <c r="AKY431" s="26"/>
      <c r="AKZ431" s="26"/>
      <c r="ALA431" s="26"/>
      <c r="ALB431" s="26"/>
      <c r="ALC431" s="26"/>
      <c r="ALD431" s="26"/>
      <c r="ALE431" s="26"/>
      <c r="ALF431" s="26"/>
      <c r="ALG431" s="26"/>
      <c r="ALH431" s="26"/>
      <c r="ALI431" s="26"/>
      <c r="ALJ431" s="26"/>
      <c r="ALK431" s="26"/>
      <c r="ALL431" s="26"/>
      <c r="ALM431" s="26"/>
      <c r="ALN431" s="26"/>
      <c r="ALO431" s="26"/>
      <c r="ALP431" s="26"/>
      <c r="ALQ431" s="26"/>
      <c r="ALR431" s="26"/>
      <c r="ALS431" s="26"/>
      <c r="ALT431" s="26"/>
      <c r="ALU431" s="26"/>
      <c r="ALV431" s="26"/>
      <c r="ALW431" s="26"/>
      <c r="ALX431" s="26"/>
      <c r="ALY431" s="26"/>
      <c r="ALZ431" s="26"/>
      <c r="AMA431" s="26"/>
      <c r="AMB431" s="26"/>
      <c r="AMC431" s="26"/>
      <c r="AMD431" s="26"/>
      <c r="AME431" s="26"/>
      <c r="AMF431" s="26"/>
      <c r="AMG431" s="26"/>
      <c r="AMH431" s="26"/>
      <c r="AMI431" s="26"/>
    </row>
    <row r="432" spans="1:1023" ht="90" customHeight="1">
      <c r="F432" s="25"/>
      <c r="H432" s="25" t="s">
        <v>24</v>
      </c>
      <c r="M432" s="25" t="s">
        <v>24</v>
      </c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6"/>
      <c r="FP432" s="26"/>
      <c r="FQ432" s="26"/>
      <c r="FR432" s="26"/>
      <c r="FS432" s="26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6"/>
      <c r="GH432" s="26"/>
      <c r="GI432" s="26"/>
      <c r="GJ432" s="26"/>
      <c r="GK432" s="26"/>
      <c r="GL432" s="26"/>
      <c r="GM432" s="26"/>
      <c r="GN432" s="26"/>
      <c r="GO432" s="26"/>
      <c r="GP432" s="26"/>
      <c r="GQ432" s="26"/>
      <c r="GR432" s="26"/>
      <c r="GS432" s="26"/>
      <c r="GT432" s="26"/>
      <c r="GU432" s="26"/>
      <c r="GV432" s="26"/>
      <c r="GW432" s="26"/>
      <c r="GX432" s="26"/>
      <c r="GY432" s="26"/>
      <c r="GZ432" s="26"/>
      <c r="HA432" s="26"/>
      <c r="HB432" s="26"/>
      <c r="HC432" s="26"/>
      <c r="HD432" s="26"/>
      <c r="HE432" s="26"/>
      <c r="HF432" s="26"/>
      <c r="HG432" s="26"/>
      <c r="HH432" s="26"/>
      <c r="HI432" s="26"/>
      <c r="HJ432" s="26"/>
      <c r="HK432" s="26"/>
      <c r="HL432" s="26"/>
      <c r="HM432" s="26"/>
      <c r="HN432" s="26"/>
      <c r="HO432" s="26"/>
      <c r="HP432" s="26"/>
      <c r="HQ432" s="26"/>
      <c r="HR432" s="26"/>
      <c r="HS432" s="26"/>
      <c r="HT432" s="26"/>
      <c r="HU432" s="26"/>
      <c r="HV432" s="26"/>
      <c r="HW432" s="26"/>
      <c r="HX432" s="26"/>
      <c r="HY432" s="26"/>
      <c r="HZ432" s="26"/>
      <c r="IA432" s="26"/>
      <c r="IB432" s="26"/>
      <c r="IC432" s="26"/>
      <c r="ID432" s="26"/>
      <c r="IE432" s="26"/>
      <c r="IF432" s="26"/>
      <c r="IG432" s="26"/>
      <c r="IH432" s="26"/>
      <c r="II432" s="26"/>
      <c r="IJ432" s="26"/>
      <c r="IK432" s="26"/>
      <c r="IL432" s="26"/>
      <c r="IM432" s="26"/>
      <c r="IN432" s="26"/>
      <c r="IO432" s="26"/>
      <c r="IP432" s="26"/>
      <c r="IQ432" s="26"/>
      <c r="IR432" s="26"/>
      <c r="IS432" s="26"/>
      <c r="IT432" s="26"/>
      <c r="IU432" s="26"/>
      <c r="IV432" s="26"/>
      <c r="IW432" s="26"/>
      <c r="IX432" s="26"/>
      <c r="IY432" s="26"/>
      <c r="IZ432" s="26"/>
      <c r="JA432" s="26"/>
      <c r="JB432" s="26"/>
      <c r="JC432" s="26"/>
      <c r="JD432" s="26"/>
      <c r="JE432" s="26"/>
      <c r="JF432" s="26"/>
      <c r="JG432" s="26"/>
      <c r="JH432" s="26"/>
      <c r="JI432" s="26"/>
      <c r="JJ432" s="26"/>
      <c r="JK432" s="26"/>
      <c r="JL432" s="26"/>
      <c r="JM432" s="26"/>
      <c r="JN432" s="26"/>
      <c r="JO432" s="26"/>
      <c r="JP432" s="26"/>
      <c r="JQ432" s="26"/>
      <c r="JR432" s="26"/>
      <c r="JS432" s="26"/>
      <c r="JT432" s="26"/>
      <c r="JU432" s="26"/>
      <c r="JV432" s="26"/>
      <c r="JW432" s="26"/>
      <c r="JX432" s="26"/>
      <c r="JY432" s="26"/>
      <c r="JZ432" s="26"/>
      <c r="KA432" s="26"/>
      <c r="KB432" s="26"/>
      <c r="KC432" s="26"/>
      <c r="KD432" s="26"/>
      <c r="KE432" s="26"/>
      <c r="KF432" s="26"/>
      <c r="KG432" s="26"/>
      <c r="KH432" s="26"/>
      <c r="KI432" s="26"/>
      <c r="KJ432" s="26"/>
      <c r="KK432" s="26"/>
      <c r="KL432" s="26"/>
      <c r="KM432" s="26"/>
      <c r="KN432" s="26"/>
      <c r="KO432" s="26"/>
      <c r="KP432" s="26"/>
      <c r="KQ432" s="26"/>
      <c r="KR432" s="26"/>
      <c r="KS432" s="26"/>
      <c r="KT432" s="26"/>
      <c r="KU432" s="26"/>
      <c r="KV432" s="26"/>
      <c r="KW432" s="26"/>
      <c r="KX432" s="26"/>
      <c r="KY432" s="26"/>
      <c r="KZ432" s="26"/>
      <c r="LA432" s="26"/>
      <c r="LB432" s="26"/>
      <c r="LC432" s="26"/>
      <c r="LD432" s="26"/>
      <c r="LE432" s="26"/>
      <c r="LF432" s="26"/>
      <c r="LG432" s="26"/>
      <c r="LH432" s="26"/>
      <c r="LI432" s="26"/>
      <c r="LJ432" s="26"/>
      <c r="LK432" s="26"/>
      <c r="LL432" s="26"/>
      <c r="LM432" s="26"/>
      <c r="LN432" s="26"/>
      <c r="LO432" s="26"/>
      <c r="LP432" s="26"/>
      <c r="LQ432" s="26"/>
      <c r="LR432" s="26"/>
      <c r="LS432" s="26"/>
      <c r="LT432" s="26"/>
      <c r="LU432" s="26"/>
      <c r="LV432" s="26"/>
      <c r="LW432" s="26"/>
      <c r="LX432" s="26"/>
      <c r="LY432" s="26"/>
      <c r="LZ432" s="26"/>
      <c r="MA432" s="26"/>
      <c r="MB432" s="26"/>
      <c r="MC432" s="26"/>
      <c r="MD432" s="26"/>
      <c r="ME432" s="26"/>
      <c r="MF432" s="26"/>
      <c r="MG432" s="26"/>
      <c r="MH432" s="26"/>
      <c r="MI432" s="26"/>
      <c r="MJ432" s="26"/>
      <c r="MK432" s="26"/>
      <c r="ML432" s="26"/>
      <c r="MM432" s="26"/>
      <c r="MN432" s="26"/>
      <c r="MO432" s="26"/>
      <c r="MP432" s="26"/>
      <c r="MQ432" s="26"/>
      <c r="MR432" s="26"/>
      <c r="MS432" s="26"/>
      <c r="MT432" s="26"/>
      <c r="MU432" s="26"/>
      <c r="MV432" s="26"/>
      <c r="MW432" s="26"/>
      <c r="MX432" s="26"/>
      <c r="MY432" s="26"/>
      <c r="MZ432" s="26"/>
      <c r="NA432" s="26"/>
      <c r="NB432" s="26"/>
      <c r="NC432" s="26"/>
      <c r="ND432" s="26"/>
      <c r="NE432" s="26"/>
      <c r="NF432" s="26"/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SQ432" s="26"/>
      <c r="SR432" s="26"/>
      <c r="SS432" s="26"/>
      <c r="ST432" s="26"/>
      <c r="SU432" s="26"/>
      <c r="SV432" s="26"/>
      <c r="SW432" s="26"/>
      <c r="SX432" s="26"/>
      <c r="SY432" s="26"/>
      <c r="SZ432" s="26"/>
      <c r="TA432" s="26"/>
      <c r="TB432" s="26"/>
      <c r="TC432" s="26"/>
      <c r="TD432" s="26"/>
      <c r="TE432" s="26"/>
      <c r="TF432" s="26"/>
      <c r="TG432" s="26"/>
      <c r="TH432" s="26"/>
      <c r="TI432" s="26"/>
      <c r="TJ432" s="26"/>
      <c r="TK432" s="26"/>
      <c r="TL432" s="26"/>
      <c r="TM432" s="26"/>
      <c r="TN432" s="26"/>
      <c r="TO432" s="26"/>
      <c r="TP432" s="26"/>
      <c r="TQ432" s="26"/>
      <c r="TR432" s="26"/>
      <c r="TS432" s="26"/>
      <c r="TT432" s="26"/>
      <c r="TU432" s="26"/>
      <c r="TV432" s="26"/>
      <c r="TW432" s="26"/>
      <c r="TX432" s="26"/>
      <c r="TY432" s="26"/>
      <c r="TZ432" s="26"/>
      <c r="UA432" s="26"/>
      <c r="UB432" s="26"/>
      <c r="UC432" s="26"/>
      <c r="UD432" s="26"/>
      <c r="UE432" s="26"/>
      <c r="UF432" s="26"/>
      <c r="UG432" s="26"/>
      <c r="UH432" s="26"/>
      <c r="UI432" s="26"/>
      <c r="UJ432" s="26"/>
      <c r="UK432" s="26"/>
      <c r="UL432" s="26"/>
      <c r="UM432" s="26"/>
      <c r="UN432" s="26"/>
      <c r="UO432" s="26"/>
      <c r="UP432" s="26"/>
      <c r="UQ432" s="26"/>
      <c r="UR432" s="26"/>
      <c r="US432" s="26"/>
      <c r="UT432" s="26"/>
      <c r="UU432" s="26"/>
      <c r="UV432" s="26"/>
      <c r="UW432" s="26"/>
      <c r="UX432" s="26"/>
      <c r="UY432" s="26"/>
      <c r="UZ432" s="26"/>
      <c r="VA432" s="26"/>
      <c r="VB432" s="26"/>
      <c r="VC432" s="26"/>
      <c r="VD432" s="26"/>
      <c r="VE432" s="26"/>
      <c r="VF432" s="26"/>
      <c r="VG432" s="26"/>
      <c r="VH432" s="26"/>
      <c r="VI432" s="26"/>
      <c r="VJ432" s="26"/>
      <c r="VK432" s="26"/>
      <c r="VL432" s="26"/>
      <c r="VM432" s="26"/>
      <c r="VN432" s="26"/>
      <c r="VO432" s="26"/>
      <c r="VP432" s="26"/>
      <c r="VQ432" s="26"/>
      <c r="VR432" s="26"/>
      <c r="VS432" s="26"/>
      <c r="VT432" s="26"/>
      <c r="VU432" s="26"/>
      <c r="VV432" s="26"/>
      <c r="VW432" s="26"/>
      <c r="VX432" s="26"/>
      <c r="VY432" s="26"/>
      <c r="VZ432" s="26"/>
      <c r="WA432" s="26"/>
      <c r="WB432" s="26"/>
      <c r="WC432" s="26"/>
      <c r="WD432" s="26"/>
      <c r="WE432" s="26"/>
      <c r="WF432" s="26"/>
      <c r="WG432" s="26"/>
      <c r="WH432" s="26"/>
      <c r="WI432" s="26"/>
      <c r="WJ432" s="26"/>
      <c r="WK432" s="26"/>
      <c r="WL432" s="26"/>
      <c r="WM432" s="26"/>
      <c r="WN432" s="26"/>
      <c r="WO432" s="26"/>
      <c r="WP432" s="26"/>
      <c r="WQ432" s="26"/>
      <c r="WR432" s="26"/>
      <c r="WS432" s="26"/>
      <c r="WT432" s="26"/>
      <c r="WU432" s="26"/>
      <c r="WV432" s="26"/>
      <c r="WW432" s="26"/>
      <c r="WX432" s="26"/>
      <c r="WY432" s="26"/>
      <c r="WZ432" s="26"/>
      <c r="XA432" s="26"/>
      <c r="XB432" s="26"/>
      <c r="XC432" s="26"/>
      <c r="XD432" s="26"/>
      <c r="XE432" s="26"/>
      <c r="XF432" s="26"/>
      <c r="XG432" s="26"/>
      <c r="XH432" s="26"/>
      <c r="XI432" s="26"/>
      <c r="XJ432" s="26"/>
      <c r="XK432" s="26"/>
      <c r="XL432" s="26"/>
      <c r="XM432" s="26"/>
      <c r="XN432" s="26"/>
      <c r="XO432" s="26"/>
      <c r="XP432" s="26"/>
      <c r="XQ432" s="26"/>
      <c r="XR432" s="26"/>
      <c r="XS432" s="26"/>
      <c r="XT432" s="26"/>
      <c r="XU432" s="26"/>
      <c r="XV432" s="26"/>
      <c r="XW432" s="26"/>
      <c r="XX432" s="26"/>
      <c r="XY432" s="26"/>
      <c r="XZ432" s="26"/>
      <c r="YA432" s="26"/>
      <c r="YB432" s="26"/>
      <c r="YC432" s="26"/>
      <c r="YD432" s="26"/>
      <c r="YE432" s="26"/>
      <c r="YF432" s="26"/>
      <c r="YG432" s="26"/>
      <c r="YH432" s="26"/>
      <c r="YI432" s="26"/>
      <c r="YJ432" s="26"/>
      <c r="YK432" s="26"/>
      <c r="YL432" s="26"/>
      <c r="YM432" s="26"/>
      <c r="YN432" s="26"/>
      <c r="YO432" s="26"/>
      <c r="YP432" s="26"/>
      <c r="YQ432" s="26"/>
      <c r="YR432" s="26"/>
      <c r="YS432" s="26"/>
      <c r="YT432" s="26"/>
      <c r="YU432" s="26"/>
      <c r="YV432" s="26"/>
      <c r="YW432" s="26"/>
      <c r="YX432" s="26"/>
      <c r="YY432" s="26"/>
      <c r="YZ432" s="26"/>
      <c r="ZA432" s="26"/>
      <c r="ZB432" s="26"/>
      <c r="ZC432" s="26"/>
      <c r="ZD432" s="26"/>
      <c r="ZE432" s="26"/>
      <c r="ZF432" s="26"/>
      <c r="ZG432" s="26"/>
      <c r="ZH432" s="26"/>
      <c r="ZI432" s="26"/>
      <c r="ZJ432" s="26"/>
      <c r="ZK432" s="26"/>
      <c r="ZL432" s="26"/>
      <c r="ZM432" s="26"/>
      <c r="ZN432" s="26"/>
      <c r="ZO432" s="26"/>
      <c r="ZP432" s="26"/>
      <c r="ZQ432" s="26"/>
      <c r="ZR432" s="26"/>
      <c r="ZS432" s="26"/>
      <c r="ZT432" s="26"/>
      <c r="ZU432" s="26"/>
      <c r="ZV432" s="26"/>
      <c r="ZW432" s="26"/>
      <c r="ZX432" s="26"/>
      <c r="ZY432" s="26"/>
      <c r="ZZ432" s="26"/>
      <c r="AAA432" s="26"/>
      <c r="AAB432" s="26"/>
      <c r="AAC432" s="26"/>
      <c r="AAD432" s="26"/>
      <c r="AAE432" s="26"/>
      <c r="AAF432" s="26"/>
      <c r="AAG432" s="26"/>
      <c r="AAH432" s="26"/>
      <c r="AAI432" s="26"/>
      <c r="AAJ432" s="26"/>
      <c r="AAK432" s="26"/>
      <c r="AAL432" s="26"/>
      <c r="AAM432" s="26"/>
      <c r="AAN432" s="26"/>
      <c r="AAO432" s="26"/>
      <c r="AAP432" s="26"/>
      <c r="AAQ432" s="26"/>
      <c r="AAR432" s="26"/>
      <c r="AAS432" s="26"/>
      <c r="AAT432" s="26"/>
      <c r="AAU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  <c r="AGP432" s="26"/>
      <c r="AGQ432" s="26"/>
      <c r="AGR432" s="26"/>
      <c r="AGS432" s="26"/>
      <c r="AGT432" s="26"/>
      <c r="AGU432" s="26"/>
      <c r="AGV432" s="26"/>
      <c r="AGW432" s="26"/>
      <c r="AGX432" s="26"/>
      <c r="AGY432" s="26"/>
      <c r="AGZ432" s="26"/>
      <c r="AHA432" s="26"/>
      <c r="AHB432" s="26"/>
      <c r="AHC432" s="26"/>
      <c r="AHD432" s="26"/>
      <c r="AHE432" s="26"/>
      <c r="AHF432" s="26"/>
      <c r="AHG432" s="26"/>
      <c r="AHH432" s="26"/>
      <c r="AHI432" s="26"/>
      <c r="AHJ432" s="26"/>
      <c r="AHK432" s="26"/>
      <c r="AHL432" s="26"/>
      <c r="AHM432" s="26"/>
      <c r="AHN432" s="26"/>
      <c r="AHO432" s="26"/>
      <c r="AHP432" s="26"/>
      <c r="AHQ432" s="26"/>
      <c r="AHR432" s="26"/>
      <c r="AHS432" s="26"/>
      <c r="AHT432" s="26"/>
      <c r="AHU432" s="26"/>
      <c r="AHV432" s="26"/>
      <c r="AHW432" s="26"/>
      <c r="AHX432" s="26"/>
      <c r="AHY432" s="26"/>
      <c r="AHZ432" s="26"/>
      <c r="AIA432" s="26"/>
      <c r="AIB432" s="26"/>
      <c r="AIC432" s="26"/>
      <c r="AID432" s="26"/>
      <c r="AIE432" s="26"/>
      <c r="AIF432" s="26"/>
      <c r="AIG432" s="26"/>
      <c r="AIH432" s="26"/>
      <c r="AII432" s="26"/>
      <c r="AIJ432" s="26"/>
      <c r="AIK432" s="26"/>
      <c r="AIL432" s="26"/>
      <c r="AIM432" s="26"/>
      <c r="AIN432" s="26"/>
      <c r="AIO432" s="26"/>
      <c r="AIP432" s="26"/>
      <c r="AIQ432" s="26"/>
      <c r="AIR432" s="26"/>
      <c r="AIS432" s="26"/>
      <c r="AIT432" s="26"/>
      <c r="AIU432" s="26"/>
      <c r="AIV432" s="26"/>
      <c r="AIW432" s="26"/>
      <c r="AIX432" s="26"/>
      <c r="AIY432" s="26"/>
      <c r="AIZ432" s="26"/>
      <c r="AJA432" s="26"/>
      <c r="AJB432" s="26"/>
      <c r="AJC432" s="26"/>
      <c r="AJD432" s="26"/>
      <c r="AJE432" s="26"/>
      <c r="AJF432" s="26"/>
      <c r="AJG432" s="26"/>
      <c r="AJH432" s="26"/>
      <c r="AJI432" s="26"/>
      <c r="AJJ432" s="26"/>
      <c r="AJK432" s="26"/>
      <c r="AJL432" s="26"/>
      <c r="AJM432" s="26"/>
      <c r="AJN432" s="26"/>
      <c r="AJO432" s="26"/>
      <c r="AJP432" s="26"/>
      <c r="AJQ432" s="26"/>
      <c r="AJR432" s="26"/>
      <c r="AJS432" s="26"/>
      <c r="AJT432" s="26"/>
      <c r="AJU432" s="26"/>
      <c r="AJV432" s="26"/>
      <c r="AJW432" s="26"/>
      <c r="AJX432" s="26"/>
      <c r="AJY432" s="26"/>
      <c r="AJZ432" s="26"/>
      <c r="AKA432" s="26"/>
      <c r="AKB432" s="26"/>
      <c r="AKC432" s="26"/>
      <c r="AKD432" s="26"/>
      <c r="AKE432" s="26"/>
      <c r="AKF432" s="26"/>
      <c r="AKG432" s="26"/>
      <c r="AKH432" s="26"/>
      <c r="AKI432" s="26"/>
      <c r="AKJ432" s="26"/>
      <c r="AKK432" s="26"/>
      <c r="AKL432" s="26"/>
      <c r="AKM432" s="26"/>
      <c r="AKN432" s="26"/>
      <c r="AKO432" s="26"/>
      <c r="AKP432" s="26"/>
      <c r="AKQ432" s="26"/>
      <c r="AKR432" s="26"/>
      <c r="AKS432" s="26"/>
      <c r="AKT432" s="26"/>
      <c r="AKU432" s="26"/>
      <c r="AKV432" s="26"/>
      <c r="AKW432" s="26"/>
      <c r="AKX432" s="26"/>
      <c r="AKY432" s="26"/>
      <c r="AKZ432" s="26"/>
      <c r="ALA432" s="26"/>
      <c r="ALB432" s="26"/>
      <c r="ALC432" s="26"/>
      <c r="ALD432" s="26"/>
      <c r="ALE432" s="26"/>
      <c r="ALF432" s="26"/>
      <c r="ALG432" s="26"/>
      <c r="ALH432" s="26"/>
      <c r="ALI432" s="26"/>
      <c r="ALJ432" s="26"/>
      <c r="ALK432" s="26"/>
      <c r="ALL432" s="26"/>
      <c r="ALM432" s="26"/>
      <c r="ALN432" s="26"/>
      <c r="ALO432" s="26"/>
      <c r="ALP432" s="26"/>
      <c r="ALQ432" s="26"/>
      <c r="ALR432" s="26"/>
      <c r="ALS432" s="26"/>
      <c r="ALT432" s="26"/>
      <c r="ALU432" s="26"/>
      <c r="ALV432" s="26"/>
      <c r="ALW432" s="26"/>
      <c r="ALX432" s="26"/>
      <c r="ALY432" s="26"/>
      <c r="ALZ432" s="26"/>
      <c r="AMA432" s="26"/>
      <c r="AMB432" s="26"/>
      <c r="AMC432" s="26"/>
      <c r="AMD432" s="26"/>
      <c r="AME432" s="26"/>
      <c r="AMF432" s="26"/>
      <c r="AMG432" s="26"/>
      <c r="AMH432" s="26"/>
      <c r="AMI432" s="26"/>
    </row>
    <row r="433" spans="1:1023" ht="90" customHeight="1">
      <c r="F433" s="25"/>
      <c r="H433" s="25" t="s">
        <v>25</v>
      </c>
      <c r="M433" s="25" t="s">
        <v>25</v>
      </c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6"/>
      <c r="GH433" s="26"/>
      <c r="GI433" s="26"/>
      <c r="GJ433" s="26"/>
      <c r="GK433" s="26"/>
      <c r="GL433" s="26"/>
      <c r="GM433" s="26"/>
      <c r="GN433" s="26"/>
      <c r="GO433" s="26"/>
      <c r="GP433" s="26"/>
      <c r="GQ433" s="26"/>
      <c r="GR433" s="26"/>
      <c r="GS433" s="26"/>
      <c r="GT433" s="26"/>
      <c r="GU433" s="26"/>
      <c r="GV433" s="26"/>
      <c r="GW433" s="26"/>
      <c r="GX433" s="26"/>
      <c r="GY433" s="26"/>
      <c r="GZ433" s="26"/>
      <c r="HA433" s="26"/>
      <c r="HB433" s="26"/>
      <c r="HC433" s="26"/>
      <c r="HD433" s="26"/>
      <c r="HE433" s="26"/>
      <c r="HF433" s="26"/>
      <c r="HG433" s="26"/>
      <c r="HH433" s="26"/>
      <c r="HI433" s="26"/>
      <c r="HJ433" s="26"/>
      <c r="HK433" s="26"/>
      <c r="HL433" s="26"/>
      <c r="HM433" s="26"/>
      <c r="HN433" s="26"/>
      <c r="HO433" s="26"/>
      <c r="HP433" s="26"/>
      <c r="HQ433" s="26"/>
      <c r="HR433" s="26"/>
      <c r="HS433" s="26"/>
      <c r="HT433" s="26"/>
      <c r="HU433" s="26"/>
      <c r="HV433" s="26"/>
      <c r="HW433" s="26"/>
      <c r="HX433" s="26"/>
      <c r="HY433" s="26"/>
      <c r="HZ433" s="26"/>
      <c r="IA433" s="26"/>
      <c r="IB433" s="26"/>
      <c r="IC433" s="26"/>
      <c r="ID433" s="26"/>
      <c r="IE433" s="26"/>
      <c r="IF433" s="26"/>
      <c r="IG433" s="26"/>
      <c r="IH433" s="26"/>
      <c r="II433" s="26"/>
      <c r="IJ433" s="26"/>
      <c r="IK433" s="26"/>
      <c r="IL433" s="26"/>
      <c r="IM433" s="26"/>
      <c r="IN433" s="26"/>
      <c r="IO433" s="26"/>
      <c r="IP433" s="26"/>
      <c r="IQ433" s="26"/>
      <c r="IR433" s="26"/>
      <c r="IS433" s="26"/>
      <c r="IT433" s="26"/>
      <c r="IU433" s="26"/>
      <c r="IV433" s="26"/>
      <c r="IW433" s="26"/>
      <c r="IX433" s="26"/>
      <c r="IY433" s="26"/>
      <c r="IZ433" s="26"/>
      <c r="JA433" s="26"/>
      <c r="JB433" s="26"/>
      <c r="JC433" s="26"/>
      <c r="JD433" s="26"/>
      <c r="JE433" s="26"/>
      <c r="JF433" s="26"/>
      <c r="JG433" s="26"/>
      <c r="JH433" s="26"/>
      <c r="JI433" s="26"/>
      <c r="JJ433" s="26"/>
      <c r="JK433" s="26"/>
      <c r="JL433" s="26"/>
      <c r="JM433" s="26"/>
      <c r="JN433" s="26"/>
      <c r="JO433" s="26"/>
      <c r="JP433" s="26"/>
      <c r="JQ433" s="26"/>
      <c r="JR433" s="26"/>
      <c r="JS433" s="26"/>
      <c r="JT433" s="26"/>
      <c r="JU433" s="26"/>
      <c r="JV433" s="26"/>
      <c r="JW433" s="26"/>
      <c r="JX433" s="26"/>
      <c r="JY433" s="26"/>
      <c r="JZ433" s="26"/>
      <c r="KA433" s="26"/>
      <c r="KB433" s="26"/>
      <c r="KC433" s="26"/>
      <c r="KD433" s="26"/>
      <c r="KE433" s="26"/>
      <c r="KF433" s="26"/>
      <c r="KG433" s="26"/>
      <c r="KH433" s="26"/>
      <c r="KI433" s="26"/>
      <c r="KJ433" s="26"/>
      <c r="KK433" s="26"/>
      <c r="KL433" s="26"/>
      <c r="KM433" s="26"/>
      <c r="KN433" s="26"/>
      <c r="KO433" s="26"/>
      <c r="KP433" s="26"/>
      <c r="KQ433" s="26"/>
      <c r="KR433" s="26"/>
      <c r="KS433" s="26"/>
      <c r="KT433" s="26"/>
      <c r="KU433" s="26"/>
      <c r="KV433" s="26"/>
      <c r="KW433" s="26"/>
      <c r="KX433" s="26"/>
      <c r="KY433" s="26"/>
      <c r="KZ433" s="26"/>
      <c r="LA433" s="26"/>
      <c r="LB433" s="26"/>
      <c r="LC433" s="26"/>
      <c r="LD433" s="26"/>
      <c r="LE433" s="26"/>
      <c r="LF433" s="26"/>
      <c r="LG433" s="26"/>
      <c r="LH433" s="26"/>
      <c r="LI433" s="26"/>
      <c r="LJ433" s="26"/>
      <c r="LK433" s="26"/>
      <c r="LL433" s="26"/>
      <c r="LM433" s="26"/>
      <c r="LN433" s="26"/>
      <c r="LO433" s="26"/>
      <c r="LP433" s="26"/>
      <c r="LQ433" s="26"/>
      <c r="LR433" s="26"/>
      <c r="LS433" s="26"/>
      <c r="LT433" s="26"/>
      <c r="LU433" s="26"/>
      <c r="LV433" s="26"/>
      <c r="LW433" s="26"/>
      <c r="LX433" s="26"/>
      <c r="LY433" s="26"/>
      <c r="LZ433" s="26"/>
      <c r="MA433" s="26"/>
      <c r="MB433" s="26"/>
      <c r="MC433" s="26"/>
      <c r="MD433" s="26"/>
      <c r="ME433" s="26"/>
      <c r="MF433" s="26"/>
      <c r="MG433" s="26"/>
      <c r="MH433" s="26"/>
      <c r="MI433" s="26"/>
      <c r="MJ433" s="26"/>
      <c r="MK433" s="26"/>
      <c r="ML433" s="26"/>
      <c r="MM433" s="26"/>
      <c r="MN433" s="26"/>
      <c r="MO433" s="26"/>
      <c r="MP433" s="26"/>
      <c r="MQ433" s="26"/>
      <c r="MR433" s="26"/>
      <c r="MS433" s="26"/>
      <c r="MT433" s="26"/>
      <c r="MU433" s="26"/>
      <c r="MV433" s="26"/>
      <c r="MW433" s="26"/>
      <c r="MX433" s="26"/>
      <c r="MY433" s="26"/>
      <c r="MZ433" s="26"/>
      <c r="NA433" s="26"/>
      <c r="NB433" s="26"/>
      <c r="NC433" s="26"/>
      <c r="ND433" s="26"/>
      <c r="NE433" s="26"/>
      <c r="NF433" s="26"/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SQ433" s="26"/>
      <c r="SR433" s="26"/>
      <c r="SS433" s="26"/>
      <c r="ST433" s="26"/>
      <c r="SU433" s="26"/>
      <c r="SV433" s="26"/>
      <c r="SW433" s="26"/>
      <c r="SX433" s="26"/>
      <c r="SY433" s="26"/>
      <c r="SZ433" s="26"/>
      <c r="TA433" s="26"/>
      <c r="TB433" s="26"/>
      <c r="TC433" s="26"/>
      <c r="TD433" s="26"/>
      <c r="TE433" s="26"/>
      <c r="TF433" s="26"/>
      <c r="TG433" s="26"/>
      <c r="TH433" s="26"/>
      <c r="TI433" s="26"/>
      <c r="TJ433" s="26"/>
      <c r="TK433" s="26"/>
      <c r="TL433" s="26"/>
      <c r="TM433" s="26"/>
      <c r="TN433" s="26"/>
      <c r="TO433" s="26"/>
      <c r="TP433" s="26"/>
      <c r="TQ433" s="26"/>
      <c r="TR433" s="26"/>
      <c r="TS433" s="26"/>
      <c r="TT433" s="26"/>
      <c r="TU433" s="26"/>
      <c r="TV433" s="26"/>
      <c r="TW433" s="26"/>
      <c r="TX433" s="26"/>
      <c r="TY433" s="26"/>
      <c r="TZ433" s="26"/>
      <c r="UA433" s="26"/>
      <c r="UB433" s="26"/>
      <c r="UC433" s="26"/>
      <c r="UD433" s="26"/>
      <c r="UE433" s="26"/>
      <c r="UF433" s="26"/>
      <c r="UG433" s="26"/>
      <c r="UH433" s="26"/>
      <c r="UI433" s="26"/>
      <c r="UJ433" s="26"/>
      <c r="UK433" s="26"/>
      <c r="UL433" s="26"/>
      <c r="UM433" s="26"/>
      <c r="UN433" s="26"/>
      <c r="UO433" s="26"/>
      <c r="UP433" s="26"/>
      <c r="UQ433" s="26"/>
      <c r="UR433" s="26"/>
      <c r="US433" s="26"/>
      <c r="UT433" s="26"/>
      <c r="UU433" s="26"/>
      <c r="UV433" s="26"/>
      <c r="UW433" s="26"/>
      <c r="UX433" s="26"/>
      <c r="UY433" s="26"/>
      <c r="UZ433" s="26"/>
      <c r="VA433" s="26"/>
      <c r="VB433" s="26"/>
      <c r="VC433" s="26"/>
      <c r="VD433" s="26"/>
      <c r="VE433" s="26"/>
      <c r="VF433" s="26"/>
      <c r="VG433" s="26"/>
      <c r="VH433" s="26"/>
      <c r="VI433" s="26"/>
      <c r="VJ433" s="26"/>
      <c r="VK433" s="26"/>
      <c r="VL433" s="26"/>
      <c r="VM433" s="26"/>
      <c r="VN433" s="26"/>
      <c r="VO433" s="26"/>
      <c r="VP433" s="26"/>
      <c r="VQ433" s="26"/>
      <c r="VR433" s="26"/>
      <c r="VS433" s="26"/>
      <c r="VT433" s="26"/>
      <c r="VU433" s="26"/>
      <c r="VV433" s="26"/>
      <c r="VW433" s="26"/>
      <c r="VX433" s="26"/>
      <c r="VY433" s="26"/>
      <c r="VZ433" s="26"/>
      <c r="WA433" s="26"/>
      <c r="WB433" s="26"/>
      <c r="WC433" s="26"/>
      <c r="WD433" s="26"/>
      <c r="WE433" s="26"/>
      <c r="WF433" s="26"/>
      <c r="WG433" s="26"/>
      <c r="WH433" s="26"/>
      <c r="WI433" s="26"/>
      <c r="WJ433" s="26"/>
      <c r="WK433" s="26"/>
      <c r="WL433" s="26"/>
      <c r="WM433" s="26"/>
      <c r="WN433" s="26"/>
      <c r="WO433" s="26"/>
      <c r="WP433" s="26"/>
      <c r="WQ433" s="26"/>
      <c r="WR433" s="26"/>
      <c r="WS433" s="26"/>
      <c r="WT433" s="26"/>
      <c r="WU433" s="26"/>
      <c r="WV433" s="26"/>
      <c r="WW433" s="26"/>
      <c r="WX433" s="26"/>
      <c r="WY433" s="26"/>
      <c r="WZ433" s="26"/>
      <c r="XA433" s="26"/>
      <c r="XB433" s="26"/>
      <c r="XC433" s="26"/>
      <c r="XD433" s="26"/>
      <c r="XE433" s="26"/>
      <c r="XF433" s="26"/>
      <c r="XG433" s="26"/>
      <c r="XH433" s="26"/>
      <c r="XI433" s="26"/>
      <c r="XJ433" s="26"/>
      <c r="XK433" s="26"/>
      <c r="XL433" s="26"/>
      <c r="XM433" s="26"/>
      <c r="XN433" s="26"/>
      <c r="XO433" s="26"/>
      <c r="XP433" s="26"/>
      <c r="XQ433" s="26"/>
      <c r="XR433" s="26"/>
      <c r="XS433" s="26"/>
      <c r="XT433" s="26"/>
      <c r="XU433" s="26"/>
      <c r="XV433" s="26"/>
      <c r="XW433" s="26"/>
      <c r="XX433" s="26"/>
      <c r="XY433" s="26"/>
      <c r="XZ433" s="26"/>
      <c r="YA433" s="26"/>
      <c r="YB433" s="26"/>
      <c r="YC433" s="26"/>
      <c r="YD433" s="26"/>
      <c r="YE433" s="26"/>
      <c r="YF433" s="26"/>
      <c r="YG433" s="26"/>
      <c r="YH433" s="26"/>
      <c r="YI433" s="26"/>
      <c r="YJ433" s="26"/>
      <c r="YK433" s="26"/>
      <c r="YL433" s="26"/>
      <c r="YM433" s="26"/>
      <c r="YN433" s="26"/>
      <c r="YO433" s="26"/>
      <c r="YP433" s="26"/>
      <c r="YQ433" s="26"/>
      <c r="YR433" s="26"/>
      <c r="YS433" s="26"/>
      <c r="YT433" s="26"/>
      <c r="YU433" s="26"/>
      <c r="YV433" s="26"/>
      <c r="YW433" s="26"/>
      <c r="YX433" s="26"/>
      <c r="YY433" s="26"/>
      <c r="YZ433" s="26"/>
      <c r="ZA433" s="26"/>
      <c r="ZB433" s="26"/>
      <c r="ZC433" s="26"/>
      <c r="ZD433" s="26"/>
      <c r="ZE433" s="26"/>
      <c r="ZF433" s="26"/>
      <c r="ZG433" s="26"/>
      <c r="ZH433" s="26"/>
      <c r="ZI433" s="26"/>
      <c r="ZJ433" s="26"/>
      <c r="ZK433" s="26"/>
      <c r="ZL433" s="26"/>
      <c r="ZM433" s="26"/>
      <c r="ZN433" s="26"/>
      <c r="ZO433" s="26"/>
      <c r="ZP433" s="26"/>
      <c r="ZQ433" s="26"/>
      <c r="ZR433" s="26"/>
      <c r="ZS433" s="26"/>
      <c r="ZT433" s="26"/>
      <c r="ZU433" s="26"/>
      <c r="ZV433" s="26"/>
      <c r="ZW433" s="26"/>
      <c r="ZX433" s="26"/>
      <c r="ZY433" s="26"/>
      <c r="ZZ433" s="26"/>
      <c r="AAA433" s="26"/>
      <c r="AAB433" s="26"/>
      <c r="AAC433" s="26"/>
      <c r="AAD433" s="26"/>
      <c r="AAE433" s="26"/>
      <c r="AAF433" s="26"/>
      <c r="AAG433" s="26"/>
      <c r="AAH433" s="26"/>
      <c r="AAI433" s="26"/>
      <c r="AAJ433" s="26"/>
      <c r="AAK433" s="26"/>
      <c r="AAL433" s="26"/>
      <c r="AAM433" s="26"/>
      <c r="AAN433" s="26"/>
      <c r="AAO433" s="26"/>
      <c r="AAP433" s="26"/>
      <c r="AAQ433" s="26"/>
      <c r="AAR433" s="26"/>
      <c r="AAS433" s="26"/>
      <c r="AAT433" s="26"/>
      <c r="AAU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  <c r="AGP433" s="26"/>
      <c r="AGQ433" s="26"/>
      <c r="AGR433" s="26"/>
      <c r="AGS433" s="26"/>
      <c r="AGT433" s="26"/>
      <c r="AGU433" s="26"/>
      <c r="AGV433" s="26"/>
      <c r="AGW433" s="26"/>
      <c r="AGX433" s="26"/>
      <c r="AGY433" s="26"/>
      <c r="AGZ433" s="26"/>
      <c r="AHA433" s="26"/>
      <c r="AHB433" s="26"/>
      <c r="AHC433" s="26"/>
      <c r="AHD433" s="26"/>
      <c r="AHE433" s="26"/>
      <c r="AHF433" s="26"/>
      <c r="AHG433" s="26"/>
      <c r="AHH433" s="26"/>
      <c r="AHI433" s="26"/>
      <c r="AHJ433" s="26"/>
      <c r="AHK433" s="26"/>
      <c r="AHL433" s="26"/>
      <c r="AHM433" s="26"/>
      <c r="AHN433" s="26"/>
      <c r="AHO433" s="26"/>
      <c r="AHP433" s="26"/>
      <c r="AHQ433" s="26"/>
      <c r="AHR433" s="26"/>
      <c r="AHS433" s="26"/>
      <c r="AHT433" s="26"/>
      <c r="AHU433" s="26"/>
      <c r="AHV433" s="26"/>
      <c r="AHW433" s="26"/>
      <c r="AHX433" s="26"/>
      <c r="AHY433" s="26"/>
      <c r="AHZ433" s="26"/>
      <c r="AIA433" s="26"/>
      <c r="AIB433" s="26"/>
      <c r="AIC433" s="26"/>
      <c r="AID433" s="26"/>
      <c r="AIE433" s="26"/>
      <c r="AIF433" s="26"/>
      <c r="AIG433" s="26"/>
      <c r="AIH433" s="26"/>
      <c r="AII433" s="26"/>
      <c r="AIJ433" s="26"/>
      <c r="AIK433" s="26"/>
      <c r="AIL433" s="26"/>
      <c r="AIM433" s="26"/>
      <c r="AIN433" s="26"/>
      <c r="AIO433" s="26"/>
      <c r="AIP433" s="26"/>
      <c r="AIQ433" s="26"/>
      <c r="AIR433" s="26"/>
      <c r="AIS433" s="26"/>
      <c r="AIT433" s="26"/>
      <c r="AIU433" s="26"/>
      <c r="AIV433" s="26"/>
      <c r="AIW433" s="26"/>
      <c r="AIX433" s="26"/>
      <c r="AIY433" s="26"/>
      <c r="AIZ433" s="26"/>
      <c r="AJA433" s="26"/>
      <c r="AJB433" s="26"/>
      <c r="AJC433" s="26"/>
      <c r="AJD433" s="26"/>
      <c r="AJE433" s="26"/>
      <c r="AJF433" s="26"/>
      <c r="AJG433" s="26"/>
      <c r="AJH433" s="26"/>
      <c r="AJI433" s="26"/>
      <c r="AJJ433" s="26"/>
      <c r="AJK433" s="26"/>
      <c r="AJL433" s="26"/>
      <c r="AJM433" s="26"/>
      <c r="AJN433" s="26"/>
      <c r="AJO433" s="26"/>
      <c r="AJP433" s="26"/>
      <c r="AJQ433" s="26"/>
      <c r="AJR433" s="26"/>
      <c r="AJS433" s="26"/>
      <c r="AJT433" s="26"/>
      <c r="AJU433" s="26"/>
      <c r="AJV433" s="26"/>
      <c r="AJW433" s="26"/>
      <c r="AJX433" s="26"/>
      <c r="AJY433" s="26"/>
      <c r="AJZ433" s="26"/>
      <c r="AKA433" s="26"/>
      <c r="AKB433" s="26"/>
      <c r="AKC433" s="26"/>
      <c r="AKD433" s="26"/>
      <c r="AKE433" s="26"/>
      <c r="AKF433" s="26"/>
      <c r="AKG433" s="26"/>
      <c r="AKH433" s="26"/>
      <c r="AKI433" s="26"/>
      <c r="AKJ433" s="26"/>
      <c r="AKK433" s="26"/>
      <c r="AKL433" s="26"/>
      <c r="AKM433" s="26"/>
      <c r="AKN433" s="26"/>
      <c r="AKO433" s="26"/>
      <c r="AKP433" s="26"/>
      <c r="AKQ433" s="26"/>
      <c r="AKR433" s="26"/>
      <c r="AKS433" s="26"/>
      <c r="AKT433" s="26"/>
      <c r="AKU433" s="26"/>
      <c r="AKV433" s="26"/>
      <c r="AKW433" s="26"/>
      <c r="AKX433" s="26"/>
      <c r="AKY433" s="26"/>
      <c r="AKZ433" s="26"/>
      <c r="ALA433" s="26"/>
      <c r="ALB433" s="26"/>
      <c r="ALC433" s="26"/>
      <c r="ALD433" s="26"/>
      <c r="ALE433" s="26"/>
      <c r="ALF433" s="26"/>
      <c r="ALG433" s="26"/>
      <c r="ALH433" s="26"/>
      <c r="ALI433" s="26"/>
      <c r="ALJ433" s="26"/>
      <c r="ALK433" s="26"/>
      <c r="ALL433" s="26"/>
      <c r="ALM433" s="26"/>
      <c r="ALN433" s="26"/>
      <c r="ALO433" s="26"/>
      <c r="ALP433" s="26"/>
      <c r="ALQ433" s="26"/>
      <c r="ALR433" s="26"/>
      <c r="ALS433" s="26"/>
      <c r="ALT433" s="26"/>
      <c r="ALU433" s="26"/>
      <c r="ALV433" s="26"/>
      <c r="ALW433" s="26"/>
      <c r="ALX433" s="26"/>
      <c r="ALY433" s="26"/>
      <c r="ALZ433" s="26"/>
      <c r="AMA433" s="26"/>
      <c r="AMB433" s="26"/>
      <c r="AMC433" s="26"/>
      <c r="AMD433" s="26"/>
      <c r="AME433" s="26"/>
      <c r="AMF433" s="26"/>
      <c r="AMG433" s="26"/>
      <c r="AMH433" s="26"/>
      <c r="AMI433" s="26"/>
    </row>
    <row r="434" spans="1:1023" ht="90" customHeight="1">
      <c r="F434" s="25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6"/>
      <c r="FP434" s="26"/>
      <c r="FQ434" s="26"/>
      <c r="FR434" s="26"/>
      <c r="FS434" s="26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6"/>
      <c r="GH434" s="26"/>
      <c r="GI434" s="26"/>
      <c r="GJ434" s="26"/>
      <c r="GK434" s="26"/>
      <c r="GL434" s="26"/>
      <c r="GM434" s="26"/>
      <c r="GN434" s="26"/>
      <c r="GO434" s="26"/>
      <c r="GP434" s="26"/>
      <c r="GQ434" s="26"/>
      <c r="GR434" s="26"/>
      <c r="GS434" s="26"/>
      <c r="GT434" s="26"/>
      <c r="GU434" s="26"/>
      <c r="GV434" s="26"/>
      <c r="GW434" s="26"/>
      <c r="GX434" s="26"/>
      <c r="GY434" s="26"/>
      <c r="GZ434" s="26"/>
      <c r="HA434" s="26"/>
      <c r="HB434" s="26"/>
      <c r="HC434" s="26"/>
      <c r="HD434" s="26"/>
      <c r="HE434" s="26"/>
      <c r="HF434" s="26"/>
      <c r="HG434" s="26"/>
      <c r="HH434" s="26"/>
      <c r="HI434" s="26"/>
      <c r="HJ434" s="26"/>
      <c r="HK434" s="26"/>
      <c r="HL434" s="26"/>
      <c r="HM434" s="26"/>
      <c r="HN434" s="26"/>
      <c r="HO434" s="26"/>
      <c r="HP434" s="26"/>
      <c r="HQ434" s="26"/>
      <c r="HR434" s="26"/>
      <c r="HS434" s="26"/>
      <c r="HT434" s="26"/>
      <c r="HU434" s="26"/>
      <c r="HV434" s="26"/>
      <c r="HW434" s="26"/>
      <c r="HX434" s="26"/>
      <c r="HY434" s="26"/>
      <c r="HZ434" s="26"/>
      <c r="IA434" s="26"/>
      <c r="IB434" s="26"/>
      <c r="IC434" s="26"/>
      <c r="ID434" s="26"/>
      <c r="IE434" s="26"/>
      <c r="IF434" s="26"/>
      <c r="IG434" s="26"/>
      <c r="IH434" s="26"/>
      <c r="II434" s="26"/>
      <c r="IJ434" s="26"/>
      <c r="IK434" s="26"/>
      <c r="IL434" s="26"/>
      <c r="IM434" s="26"/>
      <c r="IN434" s="26"/>
      <c r="IO434" s="26"/>
      <c r="IP434" s="26"/>
      <c r="IQ434" s="26"/>
      <c r="IR434" s="26"/>
      <c r="IS434" s="26"/>
      <c r="IT434" s="26"/>
      <c r="IU434" s="26"/>
      <c r="IV434" s="26"/>
      <c r="IW434" s="26"/>
      <c r="IX434" s="26"/>
      <c r="IY434" s="26"/>
      <c r="IZ434" s="26"/>
      <c r="JA434" s="26"/>
      <c r="JB434" s="26"/>
      <c r="JC434" s="26"/>
      <c r="JD434" s="26"/>
      <c r="JE434" s="26"/>
      <c r="JF434" s="26"/>
      <c r="JG434" s="26"/>
      <c r="JH434" s="26"/>
      <c r="JI434" s="26"/>
      <c r="JJ434" s="26"/>
      <c r="JK434" s="26"/>
      <c r="JL434" s="26"/>
      <c r="JM434" s="26"/>
      <c r="JN434" s="26"/>
      <c r="JO434" s="26"/>
      <c r="JP434" s="26"/>
      <c r="JQ434" s="26"/>
      <c r="JR434" s="26"/>
      <c r="JS434" s="26"/>
      <c r="JT434" s="26"/>
      <c r="JU434" s="26"/>
      <c r="JV434" s="26"/>
      <c r="JW434" s="26"/>
      <c r="JX434" s="26"/>
      <c r="JY434" s="26"/>
      <c r="JZ434" s="26"/>
      <c r="KA434" s="26"/>
      <c r="KB434" s="26"/>
      <c r="KC434" s="26"/>
      <c r="KD434" s="26"/>
      <c r="KE434" s="26"/>
      <c r="KF434" s="26"/>
      <c r="KG434" s="26"/>
      <c r="KH434" s="26"/>
      <c r="KI434" s="26"/>
      <c r="KJ434" s="26"/>
      <c r="KK434" s="26"/>
      <c r="KL434" s="26"/>
      <c r="KM434" s="26"/>
      <c r="KN434" s="26"/>
      <c r="KO434" s="26"/>
      <c r="KP434" s="26"/>
      <c r="KQ434" s="26"/>
      <c r="KR434" s="26"/>
      <c r="KS434" s="26"/>
      <c r="KT434" s="26"/>
      <c r="KU434" s="26"/>
      <c r="KV434" s="26"/>
      <c r="KW434" s="26"/>
      <c r="KX434" s="26"/>
      <c r="KY434" s="26"/>
      <c r="KZ434" s="26"/>
      <c r="LA434" s="26"/>
      <c r="LB434" s="26"/>
      <c r="LC434" s="26"/>
      <c r="LD434" s="26"/>
      <c r="LE434" s="26"/>
      <c r="LF434" s="26"/>
      <c r="LG434" s="26"/>
      <c r="LH434" s="26"/>
      <c r="LI434" s="26"/>
      <c r="LJ434" s="26"/>
      <c r="LK434" s="26"/>
      <c r="LL434" s="26"/>
      <c r="LM434" s="26"/>
      <c r="LN434" s="26"/>
      <c r="LO434" s="26"/>
      <c r="LP434" s="26"/>
      <c r="LQ434" s="26"/>
      <c r="LR434" s="26"/>
      <c r="LS434" s="26"/>
      <c r="LT434" s="26"/>
      <c r="LU434" s="26"/>
      <c r="LV434" s="26"/>
      <c r="LW434" s="26"/>
      <c r="LX434" s="26"/>
      <c r="LY434" s="26"/>
      <c r="LZ434" s="26"/>
      <c r="MA434" s="26"/>
      <c r="MB434" s="26"/>
      <c r="MC434" s="26"/>
      <c r="MD434" s="26"/>
      <c r="ME434" s="26"/>
      <c r="MF434" s="26"/>
      <c r="MG434" s="26"/>
      <c r="MH434" s="26"/>
      <c r="MI434" s="26"/>
      <c r="MJ434" s="26"/>
      <c r="MK434" s="26"/>
      <c r="ML434" s="26"/>
      <c r="MM434" s="26"/>
      <c r="MN434" s="26"/>
      <c r="MO434" s="26"/>
      <c r="MP434" s="26"/>
      <c r="MQ434" s="26"/>
      <c r="MR434" s="26"/>
      <c r="MS434" s="26"/>
      <c r="MT434" s="26"/>
      <c r="MU434" s="26"/>
      <c r="MV434" s="26"/>
      <c r="MW434" s="26"/>
      <c r="MX434" s="26"/>
      <c r="MY434" s="26"/>
      <c r="MZ434" s="26"/>
      <c r="NA434" s="26"/>
      <c r="NB434" s="26"/>
      <c r="NC434" s="26"/>
      <c r="ND434" s="26"/>
      <c r="NE434" s="26"/>
      <c r="NF434" s="26"/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SQ434" s="26"/>
      <c r="SR434" s="26"/>
      <c r="SS434" s="26"/>
      <c r="ST434" s="26"/>
      <c r="SU434" s="26"/>
      <c r="SV434" s="26"/>
      <c r="SW434" s="26"/>
      <c r="SX434" s="26"/>
      <c r="SY434" s="26"/>
      <c r="SZ434" s="26"/>
      <c r="TA434" s="26"/>
      <c r="TB434" s="26"/>
      <c r="TC434" s="26"/>
      <c r="TD434" s="26"/>
      <c r="TE434" s="26"/>
      <c r="TF434" s="26"/>
      <c r="TG434" s="26"/>
      <c r="TH434" s="26"/>
      <c r="TI434" s="26"/>
      <c r="TJ434" s="26"/>
      <c r="TK434" s="26"/>
      <c r="TL434" s="26"/>
      <c r="TM434" s="26"/>
      <c r="TN434" s="26"/>
      <c r="TO434" s="26"/>
      <c r="TP434" s="26"/>
      <c r="TQ434" s="26"/>
      <c r="TR434" s="26"/>
      <c r="TS434" s="26"/>
      <c r="TT434" s="26"/>
      <c r="TU434" s="26"/>
      <c r="TV434" s="26"/>
      <c r="TW434" s="26"/>
      <c r="TX434" s="26"/>
      <c r="TY434" s="26"/>
      <c r="TZ434" s="26"/>
      <c r="UA434" s="26"/>
      <c r="UB434" s="26"/>
      <c r="UC434" s="26"/>
      <c r="UD434" s="26"/>
      <c r="UE434" s="26"/>
      <c r="UF434" s="26"/>
      <c r="UG434" s="26"/>
      <c r="UH434" s="26"/>
      <c r="UI434" s="26"/>
      <c r="UJ434" s="26"/>
      <c r="UK434" s="26"/>
      <c r="UL434" s="26"/>
      <c r="UM434" s="26"/>
      <c r="UN434" s="26"/>
      <c r="UO434" s="26"/>
      <c r="UP434" s="26"/>
      <c r="UQ434" s="26"/>
      <c r="UR434" s="26"/>
      <c r="US434" s="26"/>
      <c r="UT434" s="26"/>
      <c r="UU434" s="26"/>
      <c r="UV434" s="26"/>
      <c r="UW434" s="26"/>
      <c r="UX434" s="26"/>
      <c r="UY434" s="26"/>
      <c r="UZ434" s="26"/>
      <c r="VA434" s="26"/>
      <c r="VB434" s="26"/>
      <c r="VC434" s="26"/>
      <c r="VD434" s="26"/>
      <c r="VE434" s="26"/>
      <c r="VF434" s="26"/>
      <c r="VG434" s="26"/>
      <c r="VH434" s="26"/>
      <c r="VI434" s="26"/>
      <c r="VJ434" s="26"/>
      <c r="VK434" s="26"/>
      <c r="VL434" s="26"/>
      <c r="VM434" s="26"/>
      <c r="VN434" s="26"/>
      <c r="VO434" s="26"/>
      <c r="VP434" s="26"/>
      <c r="VQ434" s="26"/>
      <c r="VR434" s="26"/>
      <c r="VS434" s="26"/>
      <c r="VT434" s="26"/>
      <c r="VU434" s="26"/>
      <c r="VV434" s="26"/>
      <c r="VW434" s="26"/>
      <c r="VX434" s="26"/>
      <c r="VY434" s="26"/>
      <c r="VZ434" s="26"/>
      <c r="WA434" s="26"/>
      <c r="WB434" s="26"/>
      <c r="WC434" s="26"/>
      <c r="WD434" s="26"/>
      <c r="WE434" s="26"/>
      <c r="WF434" s="26"/>
      <c r="WG434" s="26"/>
      <c r="WH434" s="26"/>
      <c r="WI434" s="26"/>
      <c r="WJ434" s="26"/>
      <c r="WK434" s="26"/>
      <c r="WL434" s="26"/>
      <c r="WM434" s="26"/>
      <c r="WN434" s="26"/>
      <c r="WO434" s="26"/>
      <c r="WP434" s="26"/>
      <c r="WQ434" s="26"/>
      <c r="WR434" s="26"/>
      <c r="WS434" s="26"/>
      <c r="WT434" s="26"/>
      <c r="WU434" s="26"/>
      <c r="WV434" s="26"/>
      <c r="WW434" s="26"/>
      <c r="WX434" s="26"/>
      <c r="WY434" s="26"/>
      <c r="WZ434" s="26"/>
      <c r="XA434" s="26"/>
      <c r="XB434" s="26"/>
      <c r="XC434" s="26"/>
      <c r="XD434" s="26"/>
      <c r="XE434" s="26"/>
      <c r="XF434" s="26"/>
      <c r="XG434" s="26"/>
      <c r="XH434" s="26"/>
      <c r="XI434" s="26"/>
      <c r="XJ434" s="26"/>
      <c r="XK434" s="26"/>
      <c r="XL434" s="26"/>
      <c r="XM434" s="26"/>
      <c r="XN434" s="26"/>
      <c r="XO434" s="26"/>
      <c r="XP434" s="26"/>
      <c r="XQ434" s="26"/>
      <c r="XR434" s="26"/>
      <c r="XS434" s="26"/>
      <c r="XT434" s="26"/>
      <c r="XU434" s="26"/>
      <c r="XV434" s="26"/>
      <c r="XW434" s="26"/>
      <c r="XX434" s="26"/>
      <c r="XY434" s="26"/>
      <c r="XZ434" s="26"/>
      <c r="YA434" s="26"/>
      <c r="YB434" s="26"/>
      <c r="YC434" s="26"/>
      <c r="YD434" s="26"/>
      <c r="YE434" s="26"/>
      <c r="YF434" s="26"/>
      <c r="YG434" s="26"/>
      <c r="YH434" s="26"/>
      <c r="YI434" s="26"/>
      <c r="YJ434" s="26"/>
      <c r="YK434" s="26"/>
      <c r="YL434" s="26"/>
      <c r="YM434" s="26"/>
      <c r="YN434" s="26"/>
      <c r="YO434" s="26"/>
      <c r="YP434" s="26"/>
      <c r="YQ434" s="26"/>
      <c r="YR434" s="26"/>
      <c r="YS434" s="26"/>
      <c r="YT434" s="26"/>
      <c r="YU434" s="26"/>
      <c r="YV434" s="26"/>
      <c r="YW434" s="26"/>
      <c r="YX434" s="26"/>
      <c r="YY434" s="26"/>
      <c r="YZ434" s="26"/>
      <c r="ZA434" s="26"/>
      <c r="ZB434" s="26"/>
      <c r="ZC434" s="26"/>
      <c r="ZD434" s="26"/>
      <c r="ZE434" s="26"/>
      <c r="ZF434" s="26"/>
      <c r="ZG434" s="26"/>
      <c r="ZH434" s="26"/>
      <c r="ZI434" s="26"/>
      <c r="ZJ434" s="26"/>
      <c r="ZK434" s="26"/>
      <c r="ZL434" s="26"/>
      <c r="ZM434" s="26"/>
      <c r="ZN434" s="26"/>
      <c r="ZO434" s="26"/>
      <c r="ZP434" s="26"/>
      <c r="ZQ434" s="26"/>
      <c r="ZR434" s="26"/>
      <c r="ZS434" s="26"/>
      <c r="ZT434" s="26"/>
      <c r="ZU434" s="26"/>
      <c r="ZV434" s="26"/>
      <c r="ZW434" s="26"/>
      <c r="ZX434" s="26"/>
      <c r="ZY434" s="26"/>
      <c r="ZZ434" s="26"/>
      <c r="AAA434" s="26"/>
      <c r="AAB434" s="26"/>
      <c r="AAC434" s="26"/>
      <c r="AAD434" s="26"/>
      <c r="AAE434" s="26"/>
      <c r="AAF434" s="26"/>
      <c r="AAG434" s="26"/>
      <c r="AAH434" s="26"/>
      <c r="AAI434" s="26"/>
      <c r="AAJ434" s="26"/>
      <c r="AAK434" s="26"/>
      <c r="AAL434" s="26"/>
      <c r="AAM434" s="26"/>
      <c r="AAN434" s="26"/>
      <c r="AAO434" s="26"/>
      <c r="AAP434" s="26"/>
      <c r="AAQ434" s="26"/>
      <c r="AAR434" s="26"/>
      <c r="AAS434" s="26"/>
      <c r="AAT434" s="26"/>
      <c r="AAU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  <c r="AGP434" s="26"/>
      <c r="AGQ434" s="26"/>
      <c r="AGR434" s="26"/>
      <c r="AGS434" s="26"/>
      <c r="AGT434" s="26"/>
      <c r="AGU434" s="26"/>
      <c r="AGV434" s="26"/>
      <c r="AGW434" s="26"/>
      <c r="AGX434" s="26"/>
      <c r="AGY434" s="26"/>
      <c r="AGZ434" s="26"/>
      <c r="AHA434" s="26"/>
      <c r="AHB434" s="26"/>
      <c r="AHC434" s="26"/>
      <c r="AHD434" s="26"/>
      <c r="AHE434" s="26"/>
      <c r="AHF434" s="26"/>
      <c r="AHG434" s="26"/>
      <c r="AHH434" s="26"/>
      <c r="AHI434" s="26"/>
      <c r="AHJ434" s="26"/>
      <c r="AHK434" s="26"/>
      <c r="AHL434" s="26"/>
      <c r="AHM434" s="26"/>
      <c r="AHN434" s="26"/>
      <c r="AHO434" s="26"/>
      <c r="AHP434" s="26"/>
      <c r="AHQ434" s="26"/>
      <c r="AHR434" s="26"/>
      <c r="AHS434" s="26"/>
      <c r="AHT434" s="26"/>
      <c r="AHU434" s="26"/>
      <c r="AHV434" s="26"/>
      <c r="AHW434" s="26"/>
      <c r="AHX434" s="26"/>
      <c r="AHY434" s="26"/>
      <c r="AHZ434" s="26"/>
      <c r="AIA434" s="26"/>
      <c r="AIB434" s="26"/>
      <c r="AIC434" s="26"/>
      <c r="AID434" s="26"/>
      <c r="AIE434" s="26"/>
      <c r="AIF434" s="26"/>
      <c r="AIG434" s="26"/>
      <c r="AIH434" s="26"/>
      <c r="AII434" s="26"/>
      <c r="AIJ434" s="26"/>
      <c r="AIK434" s="26"/>
      <c r="AIL434" s="26"/>
      <c r="AIM434" s="26"/>
      <c r="AIN434" s="26"/>
      <c r="AIO434" s="26"/>
      <c r="AIP434" s="26"/>
      <c r="AIQ434" s="26"/>
      <c r="AIR434" s="26"/>
      <c r="AIS434" s="26"/>
      <c r="AIT434" s="26"/>
      <c r="AIU434" s="26"/>
      <c r="AIV434" s="26"/>
      <c r="AIW434" s="26"/>
      <c r="AIX434" s="26"/>
      <c r="AIY434" s="26"/>
      <c r="AIZ434" s="26"/>
      <c r="AJA434" s="26"/>
      <c r="AJB434" s="26"/>
      <c r="AJC434" s="26"/>
      <c r="AJD434" s="26"/>
      <c r="AJE434" s="26"/>
      <c r="AJF434" s="26"/>
      <c r="AJG434" s="26"/>
      <c r="AJH434" s="26"/>
      <c r="AJI434" s="26"/>
      <c r="AJJ434" s="26"/>
      <c r="AJK434" s="26"/>
      <c r="AJL434" s="26"/>
      <c r="AJM434" s="26"/>
      <c r="AJN434" s="26"/>
      <c r="AJO434" s="26"/>
      <c r="AJP434" s="26"/>
      <c r="AJQ434" s="26"/>
      <c r="AJR434" s="26"/>
      <c r="AJS434" s="26"/>
      <c r="AJT434" s="26"/>
      <c r="AJU434" s="26"/>
      <c r="AJV434" s="26"/>
      <c r="AJW434" s="26"/>
      <c r="AJX434" s="26"/>
      <c r="AJY434" s="26"/>
      <c r="AJZ434" s="26"/>
      <c r="AKA434" s="26"/>
      <c r="AKB434" s="26"/>
      <c r="AKC434" s="26"/>
      <c r="AKD434" s="26"/>
      <c r="AKE434" s="26"/>
      <c r="AKF434" s="26"/>
      <c r="AKG434" s="26"/>
      <c r="AKH434" s="26"/>
      <c r="AKI434" s="26"/>
      <c r="AKJ434" s="26"/>
      <c r="AKK434" s="26"/>
      <c r="AKL434" s="26"/>
      <c r="AKM434" s="26"/>
      <c r="AKN434" s="26"/>
      <c r="AKO434" s="26"/>
      <c r="AKP434" s="26"/>
      <c r="AKQ434" s="26"/>
      <c r="AKR434" s="26"/>
      <c r="AKS434" s="26"/>
      <c r="AKT434" s="26"/>
      <c r="AKU434" s="26"/>
      <c r="AKV434" s="26"/>
      <c r="AKW434" s="26"/>
      <c r="AKX434" s="26"/>
      <c r="AKY434" s="26"/>
      <c r="AKZ434" s="26"/>
      <c r="ALA434" s="26"/>
      <c r="ALB434" s="26"/>
      <c r="ALC434" s="26"/>
      <c r="ALD434" s="26"/>
      <c r="ALE434" s="26"/>
      <c r="ALF434" s="26"/>
      <c r="ALG434" s="26"/>
      <c r="ALH434" s="26"/>
      <c r="ALI434" s="26"/>
      <c r="ALJ434" s="26"/>
      <c r="ALK434" s="26"/>
      <c r="ALL434" s="26"/>
      <c r="ALM434" s="26"/>
      <c r="ALN434" s="26"/>
      <c r="ALO434" s="26"/>
      <c r="ALP434" s="26"/>
      <c r="ALQ434" s="26"/>
      <c r="ALR434" s="26"/>
      <c r="ALS434" s="26"/>
      <c r="ALT434" s="26"/>
      <c r="ALU434" s="26"/>
      <c r="ALV434" s="26"/>
      <c r="ALW434" s="26"/>
      <c r="ALX434" s="26"/>
      <c r="ALY434" s="26"/>
      <c r="ALZ434" s="26"/>
      <c r="AMA434" s="26"/>
      <c r="AMB434" s="26"/>
      <c r="AMC434" s="26"/>
      <c r="AMD434" s="26"/>
      <c r="AME434" s="26"/>
      <c r="AMF434" s="26"/>
      <c r="AMG434" s="26"/>
      <c r="AMH434" s="26"/>
      <c r="AMI434" s="26"/>
    </row>
    <row r="435" spans="1:1023" ht="90" customHeight="1">
      <c r="F435" s="25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6"/>
      <c r="GH435" s="26"/>
      <c r="GI435" s="26"/>
      <c r="GJ435" s="26"/>
      <c r="GK435" s="26"/>
      <c r="GL435" s="26"/>
      <c r="GM435" s="26"/>
      <c r="GN435" s="26"/>
      <c r="GO435" s="26"/>
      <c r="GP435" s="26"/>
      <c r="GQ435" s="26"/>
      <c r="GR435" s="26"/>
      <c r="GS435" s="26"/>
      <c r="GT435" s="26"/>
      <c r="GU435" s="26"/>
      <c r="GV435" s="26"/>
      <c r="GW435" s="26"/>
      <c r="GX435" s="26"/>
      <c r="GY435" s="26"/>
      <c r="GZ435" s="26"/>
      <c r="HA435" s="26"/>
      <c r="HB435" s="26"/>
      <c r="HC435" s="26"/>
      <c r="HD435" s="26"/>
      <c r="HE435" s="26"/>
      <c r="HF435" s="26"/>
      <c r="HG435" s="26"/>
      <c r="HH435" s="26"/>
      <c r="HI435" s="26"/>
      <c r="HJ435" s="26"/>
      <c r="HK435" s="26"/>
      <c r="HL435" s="26"/>
      <c r="HM435" s="26"/>
      <c r="HN435" s="26"/>
      <c r="HO435" s="26"/>
      <c r="HP435" s="26"/>
      <c r="HQ435" s="26"/>
      <c r="HR435" s="26"/>
      <c r="HS435" s="26"/>
      <c r="HT435" s="26"/>
      <c r="HU435" s="26"/>
      <c r="HV435" s="26"/>
      <c r="HW435" s="26"/>
      <c r="HX435" s="26"/>
      <c r="HY435" s="26"/>
      <c r="HZ435" s="26"/>
      <c r="IA435" s="26"/>
      <c r="IB435" s="26"/>
      <c r="IC435" s="26"/>
      <c r="ID435" s="26"/>
      <c r="IE435" s="26"/>
      <c r="IF435" s="26"/>
      <c r="IG435" s="26"/>
      <c r="IH435" s="26"/>
      <c r="II435" s="26"/>
      <c r="IJ435" s="26"/>
      <c r="IK435" s="26"/>
      <c r="IL435" s="26"/>
      <c r="IM435" s="26"/>
      <c r="IN435" s="26"/>
      <c r="IO435" s="26"/>
      <c r="IP435" s="26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SQ435" s="26"/>
      <c r="SR435" s="26"/>
      <c r="SS435" s="26"/>
      <c r="ST435" s="26"/>
      <c r="SU435" s="26"/>
      <c r="SV435" s="26"/>
      <c r="SW435" s="26"/>
      <c r="SX435" s="26"/>
      <c r="SY435" s="26"/>
      <c r="SZ435" s="26"/>
      <c r="TA435" s="26"/>
      <c r="TB435" s="26"/>
      <c r="TC435" s="26"/>
      <c r="TD435" s="26"/>
      <c r="TE435" s="26"/>
      <c r="TF435" s="26"/>
      <c r="TG435" s="26"/>
      <c r="TH435" s="26"/>
      <c r="TI435" s="26"/>
      <c r="TJ435" s="26"/>
      <c r="TK435" s="26"/>
      <c r="TL435" s="26"/>
      <c r="TM435" s="26"/>
      <c r="TN435" s="26"/>
      <c r="TO435" s="26"/>
      <c r="TP435" s="26"/>
      <c r="TQ435" s="26"/>
      <c r="TR435" s="26"/>
      <c r="TS435" s="26"/>
      <c r="TT435" s="26"/>
      <c r="TU435" s="26"/>
      <c r="TV435" s="26"/>
      <c r="TW435" s="26"/>
      <c r="TX435" s="26"/>
      <c r="TY435" s="26"/>
      <c r="TZ435" s="26"/>
      <c r="UA435" s="26"/>
      <c r="UB435" s="26"/>
      <c r="UC435" s="26"/>
      <c r="UD435" s="26"/>
      <c r="UE435" s="26"/>
      <c r="UF435" s="26"/>
      <c r="UG435" s="26"/>
      <c r="UH435" s="26"/>
      <c r="UI435" s="26"/>
      <c r="UJ435" s="26"/>
      <c r="UK435" s="26"/>
      <c r="UL435" s="26"/>
      <c r="UM435" s="26"/>
      <c r="UN435" s="26"/>
      <c r="UO435" s="26"/>
      <c r="UP435" s="26"/>
      <c r="UQ435" s="26"/>
      <c r="UR435" s="26"/>
      <c r="US435" s="26"/>
      <c r="UT435" s="26"/>
      <c r="UU435" s="26"/>
      <c r="UV435" s="26"/>
      <c r="UW435" s="26"/>
      <c r="UX435" s="26"/>
      <c r="UY435" s="26"/>
      <c r="UZ435" s="26"/>
      <c r="VA435" s="26"/>
      <c r="VB435" s="26"/>
      <c r="VC435" s="26"/>
      <c r="VD435" s="26"/>
      <c r="VE435" s="26"/>
      <c r="VF435" s="26"/>
      <c r="VG435" s="26"/>
      <c r="VH435" s="26"/>
      <c r="VI435" s="26"/>
      <c r="VJ435" s="26"/>
      <c r="VK435" s="26"/>
      <c r="VL435" s="26"/>
      <c r="VM435" s="26"/>
      <c r="VN435" s="26"/>
      <c r="VO435" s="26"/>
      <c r="VP435" s="26"/>
      <c r="VQ435" s="26"/>
      <c r="VR435" s="26"/>
      <c r="VS435" s="26"/>
      <c r="VT435" s="26"/>
      <c r="VU435" s="26"/>
      <c r="VV435" s="26"/>
      <c r="VW435" s="26"/>
      <c r="VX435" s="26"/>
      <c r="VY435" s="26"/>
      <c r="VZ435" s="26"/>
      <c r="WA435" s="26"/>
      <c r="WB435" s="26"/>
      <c r="WC435" s="26"/>
      <c r="WD435" s="26"/>
      <c r="WE435" s="26"/>
      <c r="WF435" s="26"/>
      <c r="WG435" s="26"/>
      <c r="WH435" s="26"/>
      <c r="WI435" s="26"/>
      <c r="WJ435" s="26"/>
      <c r="WK435" s="26"/>
      <c r="WL435" s="26"/>
      <c r="WM435" s="26"/>
      <c r="WN435" s="26"/>
      <c r="WO435" s="26"/>
      <c r="WP435" s="26"/>
      <c r="WQ435" s="26"/>
      <c r="WR435" s="26"/>
      <c r="WS435" s="26"/>
      <c r="WT435" s="26"/>
      <c r="WU435" s="26"/>
      <c r="WV435" s="26"/>
      <c r="WW435" s="26"/>
      <c r="WX435" s="26"/>
      <c r="WY435" s="26"/>
      <c r="WZ435" s="26"/>
      <c r="XA435" s="26"/>
      <c r="XB435" s="26"/>
      <c r="XC435" s="26"/>
      <c r="XD435" s="26"/>
      <c r="XE435" s="26"/>
      <c r="XF435" s="26"/>
      <c r="XG435" s="26"/>
      <c r="XH435" s="26"/>
      <c r="XI435" s="26"/>
      <c r="XJ435" s="26"/>
      <c r="XK435" s="26"/>
      <c r="XL435" s="26"/>
      <c r="XM435" s="26"/>
      <c r="XN435" s="26"/>
      <c r="XO435" s="26"/>
      <c r="XP435" s="26"/>
      <c r="XQ435" s="26"/>
      <c r="XR435" s="26"/>
      <c r="XS435" s="26"/>
      <c r="XT435" s="26"/>
      <c r="XU435" s="26"/>
      <c r="XV435" s="26"/>
      <c r="XW435" s="26"/>
      <c r="XX435" s="26"/>
      <c r="XY435" s="26"/>
      <c r="XZ435" s="26"/>
      <c r="YA435" s="26"/>
      <c r="YB435" s="26"/>
      <c r="YC435" s="26"/>
      <c r="YD435" s="26"/>
      <c r="YE435" s="26"/>
      <c r="YF435" s="26"/>
      <c r="YG435" s="26"/>
      <c r="YH435" s="26"/>
      <c r="YI435" s="26"/>
      <c r="YJ435" s="26"/>
      <c r="YK435" s="26"/>
      <c r="YL435" s="26"/>
      <c r="YM435" s="26"/>
      <c r="YN435" s="26"/>
      <c r="YO435" s="26"/>
      <c r="YP435" s="26"/>
      <c r="YQ435" s="26"/>
      <c r="YR435" s="26"/>
      <c r="YS435" s="26"/>
      <c r="YT435" s="26"/>
      <c r="YU435" s="26"/>
      <c r="YV435" s="26"/>
      <c r="YW435" s="26"/>
      <c r="YX435" s="26"/>
      <c r="YY435" s="26"/>
      <c r="YZ435" s="26"/>
      <c r="ZA435" s="26"/>
      <c r="ZB435" s="26"/>
      <c r="ZC435" s="26"/>
      <c r="ZD435" s="26"/>
      <c r="ZE435" s="26"/>
      <c r="ZF435" s="26"/>
      <c r="ZG435" s="26"/>
      <c r="ZH435" s="26"/>
      <c r="ZI435" s="26"/>
      <c r="ZJ435" s="26"/>
      <c r="ZK435" s="26"/>
      <c r="ZL435" s="26"/>
      <c r="ZM435" s="26"/>
      <c r="ZN435" s="26"/>
      <c r="ZO435" s="26"/>
      <c r="ZP435" s="26"/>
      <c r="ZQ435" s="26"/>
      <c r="ZR435" s="26"/>
      <c r="ZS435" s="26"/>
      <c r="ZT435" s="26"/>
      <c r="ZU435" s="26"/>
      <c r="ZV435" s="26"/>
      <c r="ZW435" s="26"/>
      <c r="ZX435" s="26"/>
      <c r="ZY435" s="26"/>
      <c r="ZZ435" s="26"/>
      <c r="AAA435" s="26"/>
      <c r="AAB435" s="26"/>
      <c r="AAC435" s="26"/>
      <c r="AAD435" s="26"/>
      <c r="AAE435" s="26"/>
      <c r="AAF435" s="26"/>
      <c r="AAG435" s="26"/>
      <c r="AAH435" s="26"/>
      <c r="AAI435" s="26"/>
      <c r="AAJ435" s="26"/>
      <c r="AAK435" s="26"/>
      <c r="AAL435" s="26"/>
      <c r="AAM435" s="26"/>
      <c r="AAN435" s="26"/>
      <c r="AAO435" s="26"/>
      <c r="AAP435" s="26"/>
      <c r="AAQ435" s="26"/>
      <c r="AAR435" s="26"/>
      <c r="AAS435" s="26"/>
      <c r="AAT435" s="26"/>
      <c r="AAU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  <c r="AGP435" s="26"/>
      <c r="AGQ435" s="26"/>
      <c r="AGR435" s="26"/>
      <c r="AGS435" s="26"/>
      <c r="AGT435" s="26"/>
      <c r="AGU435" s="26"/>
      <c r="AGV435" s="26"/>
      <c r="AGW435" s="26"/>
      <c r="AGX435" s="26"/>
      <c r="AGY435" s="26"/>
      <c r="AGZ435" s="26"/>
      <c r="AHA435" s="26"/>
      <c r="AHB435" s="26"/>
      <c r="AHC435" s="26"/>
      <c r="AHD435" s="26"/>
      <c r="AHE435" s="26"/>
      <c r="AHF435" s="26"/>
      <c r="AHG435" s="26"/>
      <c r="AHH435" s="26"/>
      <c r="AHI435" s="26"/>
      <c r="AHJ435" s="26"/>
      <c r="AHK435" s="26"/>
      <c r="AHL435" s="26"/>
      <c r="AHM435" s="26"/>
      <c r="AHN435" s="26"/>
      <c r="AHO435" s="26"/>
      <c r="AHP435" s="26"/>
      <c r="AHQ435" s="26"/>
      <c r="AHR435" s="26"/>
      <c r="AHS435" s="26"/>
      <c r="AHT435" s="26"/>
      <c r="AHU435" s="26"/>
      <c r="AHV435" s="26"/>
      <c r="AHW435" s="26"/>
      <c r="AHX435" s="26"/>
      <c r="AHY435" s="26"/>
      <c r="AHZ435" s="26"/>
      <c r="AIA435" s="26"/>
      <c r="AIB435" s="26"/>
      <c r="AIC435" s="26"/>
      <c r="AID435" s="26"/>
      <c r="AIE435" s="26"/>
      <c r="AIF435" s="26"/>
      <c r="AIG435" s="26"/>
      <c r="AIH435" s="26"/>
      <c r="AII435" s="26"/>
      <c r="AIJ435" s="26"/>
      <c r="AIK435" s="26"/>
      <c r="AIL435" s="26"/>
      <c r="AIM435" s="26"/>
      <c r="AIN435" s="26"/>
      <c r="AIO435" s="26"/>
      <c r="AIP435" s="26"/>
      <c r="AIQ435" s="26"/>
      <c r="AIR435" s="26"/>
      <c r="AIS435" s="26"/>
      <c r="AIT435" s="26"/>
      <c r="AIU435" s="26"/>
      <c r="AIV435" s="26"/>
      <c r="AIW435" s="26"/>
      <c r="AIX435" s="26"/>
      <c r="AIY435" s="26"/>
      <c r="AIZ435" s="26"/>
      <c r="AJA435" s="26"/>
      <c r="AJB435" s="26"/>
      <c r="AJC435" s="26"/>
      <c r="AJD435" s="26"/>
      <c r="AJE435" s="26"/>
      <c r="AJF435" s="26"/>
      <c r="AJG435" s="26"/>
      <c r="AJH435" s="26"/>
      <c r="AJI435" s="26"/>
      <c r="AJJ435" s="26"/>
      <c r="AJK435" s="26"/>
      <c r="AJL435" s="26"/>
      <c r="AJM435" s="26"/>
      <c r="AJN435" s="26"/>
      <c r="AJO435" s="26"/>
      <c r="AJP435" s="26"/>
      <c r="AJQ435" s="26"/>
      <c r="AJR435" s="26"/>
      <c r="AJS435" s="26"/>
      <c r="AJT435" s="26"/>
      <c r="AJU435" s="26"/>
      <c r="AJV435" s="26"/>
      <c r="AJW435" s="26"/>
      <c r="AJX435" s="26"/>
      <c r="AJY435" s="26"/>
      <c r="AJZ435" s="26"/>
      <c r="AKA435" s="26"/>
      <c r="AKB435" s="26"/>
      <c r="AKC435" s="26"/>
      <c r="AKD435" s="26"/>
      <c r="AKE435" s="26"/>
      <c r="AKF435" s="26"/>
      <c r="AKG435" s="26"/>
      <c r="AKH435" s="26"/>
      <c r="AKI435" s="26"/>
      <c r="AKJ435" s="26"/>
      <c r="AKK435" s="26"/>
      <c r="AKL435" s="26"/>
      <c r="AKM435" s="26"/>
      <c r="AKN435" s="26"/>
      <c r="AKO435" s="26"/>
      <c r="AKP435" s="26"/>
      <c r="AKQ435" s="26"/>
      <c r="AKR435" s="26"/>
      <c r="AKS435" s="26"/>
      <c r="AKT435" s="26"/>
      <c r="AKU435" s="26"/>
      <c r="AKV435" s="26"/>
      <c r="AKW435" s="26"/>
      <c r="AKX435" s="26"/>
      <c r="AKY435" s="26"/>
      <c r="AKZ435" s="26"/>
      <c r="ALA435" s="26"/>
      <c r="ALB435" s="26"/>
      <c r="ALC435" s="26"/>
      <c r="ALD435" s="26"/>
      <c r="ALE435" s="26"/>
      <c r="ALF435" s="26"/>
      <c r="ALG435" s="26"/>
      <c r="ALH435" s="26"/>
      <c r="ALI435" s="26"/>
      <c r="ALJ435" s="26"/>
      <c r="ALK435" s="26"/>
      <c r="ALL435" s="26"/>
      <c r="ALM435" s="26"/>
      <c r="ALN435" s="26"/>
      <c r="ALO435" s="26"/>
      <c r="ALP435" s="26"/>
      <c r="ALQ435" s="26"/>
      <c r="ALR435" s="26"/>
      <c r="ALS435" s="26"/>
      <c r="ALT435" s="26"/>
      <c r="ALU435" s="26"/>
      <c r="ALV435" s="26"/>
      <c r="ALW435" s="26"/>
      <c r="ALX435" s="26"/>
      <c r="ALY435" s="26"/>
      <c r="ALZ435" s="26"/>
      <c r="AMA435" s="26"/>
      <c r="AMB435" s="26"/>
      <c r="AMC435" s="26"/>
      <c r="AMD435" s="26"/>
      <c r="AME435" s="26"/>
      <c r="AMF435" s="26"/>
      <c r="AMG435" s="26"/>
      <c r="AMH435" s="26"/>
      <c r="AMI435" s="26"/>
    </row>
    <row r="436" spans="1:1023" ht="90" customHeight="1">
      <c r="F436" s="25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6"/>
      <c r="FP436" s="26"/>
      <c r="FQ436" s="26"/>
      <c r="FR436" s="26"/>
      <c r="FS436" s="26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6"/>
      <c r="GH436" s="26"/>
      <c r="GI436" s="26"/>
      <c r="GJ436" s="26"/>
      <c r="GK436" s="26"/>
      <c r="GL436" s="26"/>
      <c r="GM436" s="26"/>
      <c r="GN436" s="26"/>
      <c r="GO436" s="26"/>
      <c r="GP436" s="26"/>
      <c r="GQ436" s="26"/>
      <c r="GR436" s="26"/>
      <c r="GS436" s="26"/>
      <c r="GT436" s="26"/>
      <c r="GU436" s="26"/>
      <c r="GV436" s="26"/>
      <c r="GW436" s="26"/>
      <c r="GX436" s="26"/>
      <c r="GY436" s="26"/>
      <c r="GZ436" s="26"/>
      <c r="HA436" s="26"/>
      <c r="HB436" s="26"/>
      <c r="HC436" s="26"/>
      <c r="HD436" s="26"/>
      <c r="HE436" s="26"/>
      <c r="HF436" s="26"/>
      <c r="HG436" s="26"/>
      <c r="HH436" s="26"/>
      <c r="HI436" s="26"/>
      <c r="HJ436" s="26"/>
      <c r="HK436" s="26"/>
      <c r="HL436" s="26"/>
      <c r="HM436" s="26"/>
      <c r="HN436" s="26"/>
      <c r="HO436" s="26"/>
      <c r="HP436" s="26"/>
      <c r="HQ436" s="26"/>
      <c r="HR436" s="26"/>
      <c r="HS436" s="26"/>
      <c r="HT436" s="26"/>
      <c r="HU436" s="26"/>
      <c r="HV436" s="26"/>
      <c r="HW436" s="26"/>
      <c r="HX436" s="26"/>
      <c r="HY436" s="26"/>
      <c r="HZ436" s="26"/>
      <c r="IA436" s="26"/>
      <c r="IB436" s="26"/>
      <c r="IC436" s="26"/>
      <c r="ID436" s="26"/>
      <c r="IE436" s="26"/>
      <c r="IF436" s="26"/>
      <c r="IG436" s="26"/>
      <c r="IH436" s="26"/>
      <c r="II436" s="26"/>
      <c r="IJ436" s="26"/>
      <c r="IK436" s="26"/>
      <c r="IL436" s="26"/>
      <c r="IM436" s="26"/>
      <c r="IN436" s="26"/>
      <c r="IO436" s="26"/>
      <c r="IP436" s="26"/>
      <c r="IQ436" s="26"/>
      <c r="IR436" s="26"/>
      <c r="IS436" s="26"/>
      <c r="IT436" s="26"/>
      <c r="IU436" s="26"/>
      <c r="IV436" s="26"/>
      <c r="IW436" s="26"/>
      <c r="IX436" s="26"/>
      <c r="IY436" s="26"/>
      <c r="IZ436" s="26"/>
      <c r="JA436" s="26"/>
      <c r="JB436" s="26"/>
      <c r="JC436" s="26"/>
      <c r="JD436" s="26"/>
      <c r="JE436" s="26"/>
      <c r="JF436" s="26"/>
      <c r="JG436" s="26"/>
      <c r="JH436" s="26"/>
      <c r="JI436" s="26"/>
      <c r="JJ436" s="26"/>
      <c r="JK436" s="26"/>
      <c r="JL436" s="26"/>
      <c r="JM436" s="26"/>
      <c r="JN436" s="26"/>
      <c r="JO436" s="26"/>
      <c r="JP436" s="26"/>
      <c r="JQ436" s="26"/>
      <c r="JR436" s="26"/>
      <c r="JS436" s="26"/>
      <c r="JT436" s="26"/>
      <c r="JU436" s="26"/>
      <c r="JV436" s="26"/>
      <c r="JW436" s="26"/>
      <c r="JX436" s="26"/>
      <c r="JY436" s="26"/>
      <c r="JZ436" s="26"/>
      <c r="KA436" s="26"/>
      <c r="KB436" s="26"/>
      <c r="KC436" s="26"/>
      <c r="KD436" s="26"/>
      <c r="KE436" s="26"/>
      <c r="KF436" s="26"/>
      <c r="KG436" s="26"/>
      <c r="KH436" s="26"/>
      <c r="KI436" s="26"/>
      <c r="KJ436" s="26"/>
      <c r="KK436" s="26"/>
      <c r="KL436" s="26"/>
      <c r="KM436" s="26"/>
      <c r="KN436" s="26"/>
      <c r="KO436" s="26"/>
      <c r="KP436" s="26"/>
      <c r="KQ436" s="26"/>
      <c r="KR436" s="26"/>
      <c r="KS436" s="26"/>
      <c r="KT436" s="26"/>
      <c r="KU436" s="26"/>
      <c r="KV436" s="26"/>
      <c r="KW436" s="26"/>
      <c r="KX436" s="26"/>
      <c r="KY436" s="26"/>
      <c r="KZ436" s="26"/>
      <c r="LA436" s="26"/>
      <c r="LB436" s="26"/>
      <c r="LC436" s="26"/>
      <c r="LD436" s="26"/>
      <c r="LE436" s="26"/>
      <c r="LF436" s="26"/>
      <c r="LG436" s="26"/>
      <c r="LH436" s="26"/>
      <c r="LI436" s="26"/>
      <c r="LJ436" s="26"/>
      <c r="LK436" s="26"/>
      <c r="LL436" s="26"/>
      <c r="LM436" s="26"/>
      <c r="LN436" s="26"/>
      <c r="LO436" s="26"/>
      <c r="LP436" s="26"/>
      <c r="LQ436" s="26"/>
      <c r="LR436" s="26"/>
      <c r="LS436" s="26"/>
      <c r="LT436" s="26"/>
      <c r="LU436" s="26"/>
      <c r="LV436" s="26"/>
      <c r="LW436" s="26"/>
      <c r="LX436" s="26"/>
      <c r="LY436" s="26"/>
      <c r="LZ436" s="26"/>
      <c r="MA436" s="26"/>
      <c r="MB436" s="26"/>
      <c r="MC436" s="26"/>
      <c r="MD436" s="26"/>
      <c r="ME436" s="26"/>
      <c r="MF436" s="26"/>
      <c r="MG436" s="26"/>
      <c r="MH436" s="26"/>
      <c r="MI436" s="26"/>
      <c r="MJ436" s="26"/>
      <c r="MK436" s="26"/>
      <c r="ML436" s="26"/>
      <c r="MM436" s="26"/>
      <c r="MN436" s="26"/>
      <c r="MO436" s="26"/>
      <c r="MP436" s="26"/>
      <c r="MQ436" s="26"/>
      <c r="MR436" s="26"/>
      <c r="MS436" s="26"/>
      <c r="MT436" s="26"/>
      <c r="MU436" s="26"/>
      <c r="MV436" s="26"/>
      <c r="MW436" s="26"/>
      <c r="MX436" s="26"/>
      <c r="MY436" s="26"/>
      <c r="MZ436" s="26"/>
      <c r="NA436" s="26"/>
      <c r="NB436" s="26"/>
      <c r="NC436" s="26"/>
      <c r="ND436" s="26"/>
      <c r="NE436" s="26"/>
      <c r="NF436" s="26"/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SQ436" s="26"/>
      <c r="SR436" s="26"/>
      <c r="SS436" s="26"/>
      <c r="ST436" s="26"/>
      <c r="SU436" s="26"/>
      <c r="SV436" s="26"/>
      <c r="SW436" s="26"/>
      <c r="SX436" s="26"/>
      <c r="SY436" s="26"/>
      <c r="SZ436" s="26"/>
      <c r="TA436" s="26"/>
      <c r="TB436" s="26"/>
      <c r="TC436" s="26"/>
      <c r="TD436" s="26"/>
      <c r="TE436" s="26"/>
      <c r="TF436" s="26"/>
      <c r="TG436" s="26"/>
      <c r="TH436" s="26"/>
      <c r="TI436" s="26"/>
      <c r="TJ436" s="26"/>
      <c r="TK436" s="26"/>
      <c r="TL436" s="26"/>
      <c r="TM436" s="26"/>
      <c r="TN436" s="26"/>
      <c r="TO436" s="26"/>
      <c r="TP436" s="26"/>
      <c r="TQ436" s="26"/>
      <c r="TR436" s="26"/>
      <c r="TS436" s="26"/>
      <c r="TT436" s="26"/>
      <c r="TU436" s="26"/>
      <c r="TV436" s="26"/>
      <c r="TW436" s="26"/>
      <c r="TX436" s="26"/>
      <c r="TY436" s="26"/>
      <c r="TZ436" s="26"/>
      <c r="UA436" s="26"/>
      <c r="UB436" s="26"/>
      <c r="UC436" s="26"/>
      <c r="UD436" s="26"/>
      <c r="UE436" s="26"/>
      <c r="UF436" s="26"/>
      <c r="UG436" s="26"/>
      <c r="UH436" s="26"/>
      <c r="UI436" s="26"/>
      <c r="UJ436" s="26"/>
      <c r="UK436" s="26"/>
      <c r="UL436" s="26"/>
      <c r="UM436" s="26"/>
      <c r="UN436" s="26"/>
      <c r="UO436" s="26"/>
      <c r="UP436" s="26"/>
      <c r="UQ436" s="26"/>
      <c r="UR436" s="26"/>
      <c r="US436" s="26"/>
      <c r="UT436" s="26"/>
      <c r="UU436" s="26"/>
      <c r="UV436" s="26"/>
      <c r="UW436" s="26"/>
      <c r="UX436" s="26"/>
      <c r="UY436" s="26"/>
      <c r="UZ436" s="26"/>
      <c r="VA436" s="26"/>
      <c r="VB436" s="26"/>
      <c r="VC436" s="26"/>
      <c r="VD436" s="26"/>
      <c r="VE436" s="26"/>
      <c r="VF436" s="26"/>
      <c r="VG436" s="26"/>
      <c r="VH436" s="26"/>
      <c r="VI436" s="26"/>
      <c r="VJ436" s="26"/>
      <c r="VK436" s="26"/>
      <c r="VL436" s="26"/>
      <c r="VM436" s="26"/>
      <c r="VN436" s="26"/>
      <c r="VO436" s="26"/>
      <c r="VP436" s="26"/>
      <c r="VQ436" s="26"/>
      <c r="VR436" s="26"/>
      <c r="VS436" s="26"/>
      <c r="VT436" s="26"/>
      <c r="VU436" s="26"/>
      <c r="VV436" s="26"/>
      <c r="VW436" s="26"/>
      <c r="VX436" s="26"/>
      <c r="VY436" s="26"/>
      <c r="VZ436" s="26"/>
      <c r="WA436" s="26"/>
      <c r="WB436" s="26"/>
      <c r="WC436" s="26"/>
      <c r="WD436" s="26"/>
      <c r="WE436" s="26"/>
      <c r="WF436" s="26"/>
      <c r="WG436" s="26"/>
      <c r="WH436" s="26"/>
      <c r="WI436" s="26"/>
      <c r="WJ436" s="26"/>
      <c r="WK436" s="26"/>
      <c r="WL436" s="26"/>
      <c r="WM436" s="26"/>
      <c r="WN436" s="26"/>
      <c r="WO436" s="26"/>
      <c r="WP436" s="26"/>
      <c r="WQ436" s="26"/>
      <c r="WR436" s="26"/>
      <c r="WS436" s="26"/>
      <c r="WT436" s="26"/>
      <c r="WU436" s="26"/>
      <c r="WV436" s="26"/>
      <c r="WW436" s="26"/>
      <c r="WX436" s="26"/>
      <c r="WY436" s="26"/>
      <c r="WZ436" s="26"/>
      <c r="XA436" s="26"/>
      <c r="XB436" s="26"/>
      <c r="XC436" s="26"/>
      <c r="XD436" s="26"/>
      <c r="XE436" s="26"/>
      <c r="XF436" s="26"/>
      <c r="XG436" s="26"/>
      <c r="XH436" s="26"/>
      <c r="XI436" s="26"/>
      <c r="XJ436" s="26"/>
      <c r="XK436" s="26"/>
      <c r="XL436" s="26"/>
      <c r="XM436" s="26"/>
      <c r="XN436" s="26"/>
      <c r="XO436" s="26"/>
      <c r="XP436" s="26"/>
      <c r="XQ436" s="26"/>
      <c r="XR436" s="26"/>
      <c r="XS436" s="26"/>
      <c r="XT436" s="26"/>
      <c r="XU436" s="26"/>
      <c r="XV436" s="26"/>
      <c r="XW436" s="26"/>
      <c r="XX436" s="26"/>
      <c r="XY436" s="26"/>
      <c r="XZ436" s="26"/>
      <c r="YA436" s="26"/>
      <c r="YB436" s="26"/>
      <c r="YC436" s="26"/>
      <c r="YD436" s="26"/>
      <c r="YE436" s="26"/>
      <c r="YF436" s="26"/>
      <c r="YG436" s="26"/>
      <c r="YH436" s="26"/>
      <c r="YI436" s="26"/>
      <c r="YJ436" s="26"/>
      <c r="YK436" s="26"/>
      <c r="YL436" s="26"/>
      <c r="YM436" s="26"/>
      <c r="YN436" s="26"/>
      <c r="YO436" s="26"/>
      <c r="YP436" s="26"/>
      <c r="YQ436" s="26"/>
      <c r="YR436" s="26"/>
      <c r="YS436" s="26"/>
      <c r="YT436" s="26"/>
      <c r="YU436" s="26"/>
      <c r="YV436" s="26"/>
      <c r="YW436" s="26"/>
      <c r="YX436" s="26"/>
      <c r="YY436" s="26"/>
      <c r="YZ436" s="26"/>
      <c r="ZA436" s="26"/>
      <c r="ZB436" s="26"/>
      <c r="ZC436" s="26"/>
      <c r="ZD436" s="26"/>
      <c r="ZE436" s="26"/>
      <c r="ZF436" s="26"/>
      <c r="ZG436" s="26"/>
      <c r="ZH436" s="26"/>
      <c r="ZI436" s="26"/>
      <c r="ZJ436" s="26"/>
      <c r="ZK436" s="26"/>
      <c r="ZL436" s="26"/>
      <c r="ZM436" s="26"/>
      <c r="ZN436" s="26"/>
      <c r="ZO436" s="26"/>
      <c r="ZP436" s="26"/>
      <c r="ZQ436" s="26"/>
      <c r="ZR436" s="26"/>
      <c r="ZS436" s="26"/>
      <c r="ZT436" s="26"/>
      <c r="ZU436" s="26"/>
      <c r="ZV436" s="26"/>
      <c r="ZW436" s="26"/>
      <c r="ZX436" s="26"/>
      <c r="ZY436" s="26"/>
      <c r="ZZ436" s="26"/>
      <c r="AAA436" s="26"/>
      <c r="AAB436" s="26"/>
      <c r="AAC436" s="26"/>
      <c r="AAD436" s="26"/>
      <c r="AAE436" s="26"/>
      <c r="AAF436" s="26"/>
      <c r="AAG436" s="26"/>
      <c r="AAH436" s="26"/>
      <c r="AAI436" s="26"/>
      <c r="AAJ436" s="26"/>
      <c r="AAK436" s="26"/>
      <c r="AAL436" s="26"/>
      <c r="AAM436" s="26"/>
      <c r="AAN436" s="26"/>
      <c r="AAO436" s="26"/>
      <c r="AAP436" s="26"/>
      <c r="AAQ436" s="26"/>
      <c r="AAR436" s="26"/>
      <c r="AAS436" s="26"/>
      <c r="AAT436" s="26"/>
      <c r="AAU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  <c r="AGP436" s="26"/>
      <c r="AGQ436" s="26"/>
      <c r="AGR436" s="26"/>
      <c r="AGS436" s="26"/>
      <c r="AGT436" s="26"/>
      <c r="AGU436" s="26"/>
      <c r="AGV436" s="26"/>
      <c r="AGW436" s="26"/>
      <c r="AGX436" s="26"/>
      <c r="AGY436" s="26"/>
      <c r="AGZ436" s="26"/>
      <c r="AHA436" s="26"/>
      <c r="AHB436" s="26"/>
      <c r="AHC436" s="26"/>
      <c r="AHD436" s="26"/>
      <c r="AHE436" s="26"/>
      <c r="AHF436" s="26"/>
      <c r="AHG436" s="26"/>
      <c r="AHH436" s="26"/>
      <c r="AHI436" s="26"/>
      <c r="AHJ436" s="26"/>
      <c r="AHK436" s="26"/>
      <c r="AHL436" s="26"/>
      <c r="AHM436" s="26"/>
      <c r="AHN436" s="26"/>
      <c r="AHO436" s="26"/>
      <c r="AHP436" s="26"/>
      <c r="AHQ436" s="26"/>
      <c r="AHR436" s="26"/>
      <c r="AHS436" s="26"/>
      <c r="AHT436" s="26"/>
      <c r="AHU436" s="26"/>
      <c r="AHV436" s="26"/>
      <c r="AHW436" s="26"/>
      <c r="AHX436" s="26"/>
      <c r="AHY436" s="26"/>
      <c r="AHZ436" s="26"/>
      <c r="AIA436" s="26"/>
      <c r="AIB436" s="26"/>
      <c r="AIC436" s="26"/>
      <c r="AID436" s="26"/>
      <c r="AIE436" s="26"/>
      <c r="AIF436" s="26"/>
      <c r="AIG436" s="26"/>
      <c r="AIH436" s="26"/>
      <c r="AII436" s="26"/>
      <c r="AIJ436" s="26"/>
      <c r="AIK436" s="26"/>
      <c r="AIL436" s="26"/>
      <c r="AIM436" s="26"/>
      <c r="AIN436" s="26"/>
      <c r="AIO436" s="26"/>
      <c r="AIP436" s="26"/>
      <c r="AIQ436" s="26"/>
      <c r="AIR436" s="26"/>
      <c r="AIS436" s="26"/>
      <c r="AIT436" s="26"/>
      <c r="AIU436" s="26"/>
      <c r="AIV436" s="26"/>
      <c r="AIW436" s="26"/>
      <c r="AIX436" s="26"/>
      <c r="AIY436" s="26"/>
      <c r="AIZ436" s="26"/>
      <c r="AJA436" s="26"/>
      <c r="AJB436" s="26"/>
      <c r="AJC436" s="26"/>
      <c r="AJD436" s="26"/>
      <c r="AJE436" s="26"/>
      <c r="AJF436" s="26"/>
      <c r="AJG436" s="26"/>
      <c r="AJH436" s="26"/>
      <c r="AJI436" s="26"/>
      <c r="AJJ436" s="26"/>
      <c r="AJK436" s="26"/>
      <c r="AJL436" s="26"/>
      <c r="AJM436" s="26"/>
      <c r="AJN436" s="26"/>
      <c r="AJO436" s="26"/>
      <c r="AJP436" s="26"/>
      <c r="AJQ436" s="26"/>
      <c r="AJR436" s="26"/>
      <c r="AJS436" s="26"/>
      <c r="AJT436" s="26"/>
      <c r="AJU436" s="26"/>
      <c r="AJV436" s="26"/>
      <c r="AJW436" s="26"/>
      <c r="AJX436" s="26"/>
      <c r="AJY436" s="26"/>
      <c r="AJZ436" s="26"/>
      <c r="AKA436" s="26"/>
      <c r="AKB436" s="26"/>
      <c r="AKC436" s="26"/>
      <c r="AKD436" s="26"/>
      <c r="AKE436" s="26"/>
      <c r="AKF436" s="26"/>
      <c r="AKG436" s="26"/>
      <c r="AKH436" s="26"/>
      <c r="AKI436" s="26"/>
      <c r="AKJ436" s="26"/>
      <c r="AKK436" s="26"/>
      <c r="AKL436" s="26"/>
      <c r="AKM436" s="26"/>
      <c r="AKN436" s="26"/>
      <c r="AKO436" s="26"/>
      <c r="AKP436" s="26"/>
      <c r="AKQ436" s="26"/>
      <c r="AKR436" s="26"/>
      <c r="AKS436" s="26"/>
      <c r="AKT436" s="26"/>
      <c r="AKU436" s="26"/>
      <c r="AKV436" s="26"/>
      <c r="AKW436" s="26"/>
      <c r="AKX436" s="26"/>
      <c r="AKY436" s="26"/>
      <c r="AKZ436" s="26"/>
      <c r="ALA436" s="26"/>
      <c r="ALB436" s="26"/>
      <c r="ALC436" s="26"/>
      <c r="ALD436" s="26"/>
      <c r="ALE436" s="26"/>
      <c r="ALF436" s="26"/>
      <c r="ALG436" s="26"/>
      <c r="ALH436" s="26"/>
      <c r="ALI436" s="26"/>
      <c r="ALJ436" s="26"/>
      <c r="ALK436" s="26"/>
      <c r="ALL436" s="26"/>
      <c r="ALM436" s="26"/>
      <c r="ALN436" s="26"/>
      <c r="ALO436" s="26"/>
      <c r="ALP436" s="26"/>
      <c r="ALQ436" s="26"/>
      <c r="ALR436" s="26"/>
      <c r="ALS436" s="26"/>
      <c r="ALT436" s="26"/>
      <c r="ALU436" s="26"/>
      <c r="ALV436" s="26"/>
      <c r="ALW436" s="26"/>
      <c r="ALX436" s="26"/>
      <c r="ALY436" s="26"/>
      <c r="ALZ436" s="26"/>
      <c r="AMA436" s="26"/>
      <c r="AMB436" s="26"/>
      <c r="AMC436" s="26"/>
      <c r="AMD436" s="26"/>
      <c r="AME436" s="26"/>
      <c r="AMF436" s="26"/>
      <c r="AMG436" s="26"/>
      <c r="AMH436" s="26"/>
      <c r="AMI436" s="26"/>
    </row>
    <row r="437" spans="1:1023" ht="90" customHeight="1">
      <c r="F437" s="25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6"/>
      <c r="GH437" s="26"/>
      <c r="GI437" s="26"/>
      <c r="GJ437" s="26"/>
      <c r="GK437" s="26"/>
      <c r="GL437" s="26"/>
      <c r="GM437" s="26"/>
      <c r="GN437" s="26"/>
      <c r="GO437" s="26"/>
      <c r="GP437" s="26"/>
      <c r="GQ437" s="26"/>
      <c r="GR437" s="26"/>
      <c r="GS437" s="26"/>
      <c r="GT437" s="26"/>
      <c r="GU437" s="26"/>
      <c r="GV437" s="26"/>
      <c r="GW437" s="26"/>
      <c r="GX437" s="26"/>
      <c r="GY437" s="26"/>
      <c r="GZ437" s="26"/>
      <c r="HA437" s="26"/>
      <c r="HB437" s="26"/>
      <c r="HC437" s="26"/>
      <c r="HD437" s="26"/>
      <c r="HE437" s="26"/>
      <c r="HF437" s="26"/>
      <c r="HG437" s="26"/>
      <c r="HH437" s="26"/>
      <c r="HI437" s="26"/>
      <c r="HJ437" s="26"/>
      <c r="HK437" s="26"/>
      <c r="HL437" s="26"/>
      <c r="HM437" s="26"/>
      <c r="HN437" s="26"/>
      <c r="HO437" s="26"/>
      <c r="HP437" s="26"/>
      <c r="HQ437" s="26"/>
      <c r="HR437" s="26"/>
      <c r="HS437" s="26"/>
      <c r="HT437" s="26"/>
      <c r="HU437" s="26"/>
      <c r="HV437" s="26"/>
      <c r="HW437" s="26"/>
      <c r="HX437" s="26"/>
      <c r="HY437" s="26"/>
      <c r="HZ437" s="26"/>
      <c r="IA437" s="26"/>
      <c r="IB437" s="26"/>
      <c r="IC437" s="26"/>
      <c r="ID437" s="26"/>
      <c r="IE437" s="26"/>
      <c r="IF437" s="26"/>
      <c r="IG437" s="26"/>
      <c r="IH437" s="26"/>
      <c r="II437" s="26"/>
      <c r="IJ437" s="26"/>
      <c r="IK437" s="26"/>
      <c r="IL437" s="26"/>
      <c r="IM437" s="26"/>
      <c r="IN437" s="26"/>
      <c r="IO437" s="26"/>
      <c r="IP437" s="26"/>
      <c r="IQ437" s="26"/>
      <c r="IR437" s="26"/>
      <c r="IS437" s="26"/>
      <c r="IT437" s="26"/>
      <c r="IU437" s="26"/>
      <c r="IV437" s="26"/>
      <c r="IW437" s="26"/>
      <c r="IX437" s="26"/>
      <c r="IY437" s="26"/>
      <c r="IZ437" s="26"/>
      <c r="JA437" s="26"/>
      <c r="JB437" s="26"/>
      <c r="JC437" s="26"/>
      <c r="JD437" s="26"/>
      <c r="JE437" s="26"/>
      <c r="JF437" s="26"/>
      <c r="JG437" s="26"/>
      <c r="JH437" s="26"/>
      <c r="JI437" s="26"/>
      <c r="JJ437" s="26"/>
      <c r="JK437" s="26"/>
      <c r="JL437" s="26"/>
      <c r="JM437" s="26"/>
      <c r="JN437" s="26"/>
      <c r="JO437" s="26"/>
      <c r="JP437" s="26"/>
      <c r="JQ437" s="26"/>
      <c r="JR437" s="26"/>
      <c r="JS437" s="26"/>
      <c r="JT437" s="26"/>
      <c r="JU437" s="26"/>
      <c r="JV437" s="26"/>
      <c r="JW437" s="26"/>
      <c r="JX437" s="26"/>
      <c r="JY437" s="26"/>
      <c r="JZ437" s="26"/>
      <c r="KA437" s="26"/>
      <c r="KB437" s="26"/>
      <c r="KC437" s="26"/>
      <c r="KD437" s="26"/>
      <c r="KE437" s="26"/>
      <c r="KF437" s="26"/>
      <c r="KG437" s="26"/>
      <c r="KH437" s="26"/>
      <c r="KI437" s="26"/>
      <c r="KJ437" s="26"/>
      <c r="KK437" s="26"/>
      <c r="KL437" s="26"/>
      <c r="KM437" s="26"/>
      <c r="KN437" s="26"/>
      <c r="KO437" s="26"/>
      <c r="KP437" s="26"/>
      <c r="KQ437" s="26"/>
      <c r="KR437" s="26"/>
      <c r="KS437" s="26"/>
      <c r="KT437" s="26"/>
      <c r="KU437" s="26"/>
      <c r="KV437" s="26"/>
      <c r="KW437" s="26"/>
      <c r="KX437" s="26"/>
      <c r="KY437" s="26"/>
      <c r="KZ437" s="26"/>
      <c r="LA437" s="26"/>
      <c r="LB437" s="26"/>
      <c r="LC437" s="26"/>
      <c r="LD437" s="26"/>
      <c r="LE437" s="26"/>
      <c r="LF437" s="26"/>
      <c r="LG437" s="26"/>
      <c r="LH437" s="26"/>
      <c r="LI437" s="26"/>
      <c r="LJ437" s="26"/>
      <c r="LK437" s="26"/>
      <c r="LL437" s="26"/>
      <c r="LM437" s="26"/>
      <c r="LN437" s="26"/>
      <c r="LO437" s="26"/>
      <c r="LP437" s="26"/>
      <c r="LQ437" s="26"/>
      <c r="LR437" s="26"/>
      <c r="LS437" s="26"/>
      <c r="LT437" s="26"/>
      <c r="LU437" s="26"/>
      <c r="LV437" s="26"/>
      <c r="LW437" s="26"/>
      <c r="LX437" s="26"/>
      <c r="LY437" s="26"/>
      <c r="LZ437" s="26"/>
      <c r="MA437" s="26"/>
      <c r="MB437" s="26"/>
      <c r="MC437" s="26"/>
      <c r="MD437" s="26"/>
      <c r="ME437" s="26"/>
      <c r="MF437" s="26"/>
      <c r="MG437" s="26"/>
      <c r="MH437" s="26"/>
      <c r="MI437" s="26"/>
      <c r="MJ437" s="26"/>
      <c r="MK437" s="26"/>
      <c r="ML437" s="26"/>
      <c r="MM437" s="26"/>
      <c r="MN437" s="26"/>
      <c r="MO437" s="26"/>
      <c r="MP437" s="26"/>
      <c r="MQ437" s="26"/>
      <c r="MR437" s="26"/>
      <c r="MS437" s="26"/>
      <c r="MT437" s="26"/>
      <c r="MU437" s="26"/>
      <c r="MV437" s="26"/>
      <c r="MW437" s="26"/>
      <c r="MX437" s="26"/>
      <c r="MY437" s="26"/>
      <c r="MZ437" s="26"/>
      <c r="NA437" s="26"/>
      <c r="NB437" s="26"/>
      <c r="NC437" s="26"/>
      <c r="ND437" s="26"/>
      <c r="NE437" s="26"/>
      <c r="NF437" s="26"/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SQ437" s="26"/>
      <c r="SR437" s="26"/>
      <c r="SS437" s="26"/>
      <c r="ST437" s="26"/>
      <c r="SU437" s="26"/>
      <c r="SV437" s="26"/>
      <c r="SW437" s="26"/>
      <c r="SX437" s="26"/>
      <c r="SY437" s="26"/>
      <c r="SZ437" s="26"/>
      <c r="TA437" s="26"/>
      <c r="TB437" s="26"/>
      <c r="TC437" s="26"/>
      <c r="TD437" s="26"/>
      <c r="TE437" s="26"/>
      <c r="TF437" s="26"/>
      <c r="TG437" s="26"/>
      <c r="TH437" s="26"/>
      <c r="TI437" s="26"/>
      <c r="TJ437" s="26"/>
      <c r="TK437" s="26"/>
      <c r="TL437" s="26"/>
      <c r="TM437" s="26"/>
      <c r="TN437" s="26"/>
      <c r="TO437" s="26"/>
      <c r="TP437" s="26"/>
      <c r="TQ437" s="26"/>
      <c r="TR437" s="26"/>
      <c r="TS437" s="26"/>
      <c r="TT437" s="26"/>
      <c r="TU437" s="26"/>
      <c r="TV437" s="26"/>
      <c r="TW437" s="26"/>
      <c r="TX437" s="26"/>
      <c r="TY437" s="26"/>
      <c r="TZ437" s="26"/>
      <c r="UA437" s="26"/>
      <c r="UB437" s="26"/>
      <c r="UC437" s="26"/>
      <c r="UD437" s="26"/>
      <c r="UE437" s="26"/>
      <c r="UF437" s="26"/>
      <c r="UG437" s="26"/>
      <c r="UH437" s="26"/>
      <c r="UI437" s="26"/>
      <c r="UJ437" s="26"/>
      <c r="UK437" s="26"/>
      <c r="UL437" s="26"/>
      <c r="UM437" s="26"/>
      <c r="UN437" s="26"/>
      <c r="UO437" s="26"/>
      <c r="UP437" s="26"/>
      <c r="UQ437" s="26"/>
      <c r="UR437" s="26"/>
      <c r="US437" s="26"/>
      <c r="UT437" s="26"/>
      <c r="UU437" s="26"/>
      <c r="UV437" s="26"/>
      <c r="UW437" s="26"/>
      <c r="UX437" s="26"/>
      <c r="UY437" s="26"/>
      <c r="UZ437" s="26"/>
      <c r="VA437" s="26"/>
      <c r="VB437" s="26"/>
      <c r="VC437" s="26"/>
      <c r="VD437" s="26"/>
      <c r="VE437" s="26"/>
      <c r="VF437" s="26"/>
      <c r="VG437" s="26"/>
      <c r="VH437" s="26"/>
      <c r="VI437" s="26"/>
      <c r="VJ437" s="26"/>
      <c r="VK437" s="26"/>
      <c r="VL437" s="26"/>
      <c r="VM437" s="26"/>
      <c r="VN437" s="26"/>
      <c r="VO437" s="26"/>
      <c r="VP437" s="26"/>
      <c r="VQ437" s="26"/>
      <c r="VR437" s="26"/>
      <c r="VS437" s="26"/>
      <c r="VT437" s="26"/>
      <c r="VU437" s="26"/>
      <c r="VV437" s="26"/>
      <c r="VW437" s="26"/>
      <c r="VX437" s="26"/>
      <c r="VY437" s="26"/>
      <c r="VZ437" s="26"/>
      <c r="WA437" s="26"/>
      <c r="WB437" s="26"/>
      <c r="WC437" s="26"/>
      <c r="WD437" s="26"/>
      <c r="WE437" s="26"/>
      <c r="WF437" s="26"/>
      <c r="WG437" s="26"/>
      <c r="WH437" s="26"/>
      <c r="WI437" s="26"/>
      <c r="WJ437" s="26"/>
      <c r="WK437" s="26"/>
      <c r="WL437" s="26"/>
      <c r="WM437" s="26"/>
      <c r="WN437" s="26"/>
      <c r="WO437" s="26"/>
      <c r="WP437" s="26"/>
      <c r="WQ437" s="26"/>
      <c r="WR437" s="26"/>
      <c r="WS437" s="26"/>
      <c r="WT437" s="26"/>
      <c r="WU437" s="26"/>
      <c r="WV437" s="26"/>
      <c r="WW437" s="26"/>
      <c r="WX437" s="26"/>
      <c r="WY437" s="26"/>
      <c r="WZ437" s="26"/>
      <c r="XA437" s="26"/>
      <c r="XB437" s="26"/>
      <c r="XC437" s="26"/>
      <c r="XD437" s="26"/>
      <c r="XE437" s="26"/>
      <c r="XF437" s="26"/>
      <c r="XG437" s="26"/>
      <c r="XH437" s="26"/>
      <c r="XI437" s="26"/>
      <c r="XJ437" s="26"/>
      <c r="XK437" s="26"/>
      <c r="XL437" s="26"/>
      <c r="XM437" s="26"/>
      <c r="XN437" s="26"/>
      <c r="XO437" s="26"/>
      <c r="XP437" s="26"/>
      <c r="XQ437" s="26"/>
      <c r="XR437" s="26"/>
      <c r="XS437" s="26"/>
      <c r="XT437" s="26"/>
      <c r="XU437" s="26"/>
      <c r="XV437" s="26"/>
      <c r="XW437" s="26"/>
      <c r="XX437" s="26"/>
      <c r="XY437" s="26"/>
      <c r="XZ437" s="26"/>
      <c r="YA437" s="26"/>
      <c r="YB437" s="26"/>
      <c r="YC437" s="26"/>
      <c r="YD437" s="26"/>
      <c r="YE437" s="26"/>
      <c r="YF437" s="26"/>
      <c r="YG437" s="26"/>
      <c r="YH437" s="26"/>
      <c r="YI437" s="26"/>
      <c r="YJ437" s="26"/>
      <c r="YK437" s="26"/>
      <c r="YL437" s="26"/>
      <c r="YM437" s="26"/>
      <c r="YN437" s="26"/>
      <c r="YO437" s="26"/>
      <c r="YP437" s="26"/>
      <c r="YQ437" s="26"/>
      <c r="YR437" s="26"/>
      <c r="YS437" s="26"/>
      <c r="YT437" s="26"/>
      <c r="YU437" s="26"/>
      <c r="YV437" s="26"/>
      <c r="YW437" s="26"/>
      <c r="YX437" s="26"/>
      <c r="YY437" s="26"/>
      <c r="YZ437" s="26"/>
      <c r="ZA437" s="26"/>
      <c r="ZB437" s="26"/>
      <c r="ZC437" s="26"/>
      <c r="ZD437" s="26"/>
      <c r="ZE437" s="26"/>
      <c r="ZF437" s="26"/>
      <c r="ZG437" s="26"/>
      <c r="ZH437" s="26"/>
      <c r="ZI437" s="26"/>
      <c r="ZJ437" s="26"/>
      <c r="ZK437" s="26"/>
      <c r="ZL437" s="26"/>
      <c r="ZM437" s="26"/>
      <c r="ZN437" s="26"/>
      <c r="ZO437" s="26"/>
      <c r="ZP437" s="26"/>
      <c r="ZQ437" s="26"/>
      <c r="ZR437" s="26"/>
      <c r="ZS437" s="26"/>
      <c r="ZT437" s="26"/>
      <c r="ZU437" s="26"/>
      <c r="ZV437" s="26"/>
      <c r="ZW437" s="26"/>
      <c r="ZX437" s="26"/>
      <c r="ZY437" s="26"/>
      <c r="ZZ437" s="26"/>
      <c r="AAA437" s="26"/>
      <c r="AAB437" s="26"/>
      <c r="AAC437" s="26"/>
      <c r="AAD437" s="26"/>
      <c r="AAE437" s="26"/>
      <c r="AAF437" s="26"/>
      <c r="AAG437" s="26"/>
      <c r="AAH437" s="26"/>
      <c r="AAI437" s="26"/>
      <c r="AAJ437" s="26"/>
      <c r="AAK437" s="26"/>
      <c r="AAL437" s="26"/>
      <c r="AAM437" s="26"/>
      <c r="AAN437" s="26"/>
      <c r="AAO437" s="26"/>
      <c r="AAP437" s="26"/>
      <c r="AAQ437" s="26"/>
      <c r="AAR437" s="26"/>
      <c r="AAS437" s="26"/>
      <c r="AAT437" s="26"/>
      <c r="AAU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  <c r="AGP437" s="26"/>
      <c r="AGQ437" s="26"/>
      <c r="AGR437" s="26"/>
      <c r="AGS437" s="26"/>
      <c r="AGT437" s="26"/>
      <c r="AGU437" s="26"/>
      <c r="AGV437" s="26"/>
      <c r="AGW437" s="26"/>
      <c r="AGX437" s="26"/>
      <c r="AGY437" s="26"/>
      <c r="AGZ437" s="26"/>
      <c r="AHA437" s="26"/>
      <c r="AHB437" s="26"/>
      <c r="AHC437" s="26"/>
      <c r="AHD437" s="26"/>
      <c r="AHE437" s="26"/>
      <c r="AHF437" s="26"/>
      <c r="AHG437" s="26"/>
      <c r="AHH437" s="26"/>
      <c r="AHI437" s="26"/>
      <c r="AHJ437" s="26"/>
      <c r="AHK437" s="26"/>
      <c r="AHL437" s="26"/>
      <c r="AHM437" s="26"/>
      <c r="AHN437" s="26"/>
      <c r="AHO437" s="26"/>
      <c r="AHP437" s="26"/>
      <c r="AHQ437" s="26"/>
      <c r="AHR437" s="26"/>
      <c r="AHS437" s="26"/>
      <c r="AHT437" s="26"/>
      <c r="AHU437" s="26"/>
      <c r="AHV437" s="26"/>
      <c r="AHW437" s="26"/>
      <c r="AHX437" s="26"/>
      <c r="AHY437" s="26"/>
      <c r="AHZ437" s="26"/>
      <c r="AIA437" s="26"/>
      <c r="AIB437" s="26"/>
      <c r="AIC437" s="26"/>
      <c r="AID437" s="26"/>
      <c r="AIE437" s="26"/>
      <c r="AIF437" s="26"/>
      <c r="AIG437" s="26"/>
      <c r="AIH437" s="26"/>
      <c r="AII437" s="26"/>
      <c r="AIJ437" s="26"/>
      <c r="AIK437" s="26"/>
      <c r="AIL437" s="26"/>
      <c r="AIM437" s="26"/>
      <c r="AIN437" s="26"/>
      <c r="AIO437" s="26"/>
      <c r="AIP437" s="26"/>
      <c r="AIQ437" s="26"/>
      <c r="AIR437" s="26"/>
      <c r="AIS437" s="26"/>
      <c r="AIT437" s="26"/>
      <c r="AIU437" s="26"/>
      <c r="AIV437" s="26"/>
      <c r="AIW437" s="26"/>
      <c r="AIX437" s="26"/>
      <c r="AIY437" s="26"/>
      <c r="AIZ437" s="26"/>
      <c r="AJA437" s="26"/>
      <c r="AJB437" s="26"/>
      <c r="AJC437" s="26"/>
      <c r="AJD437" s="26"/>
      <c r="AJE437" s="26"/>
      <c r="AJF437" s="26"/>
      <c r="AJG437" s="26"/>
      <c r="AJH437" s="26"/>
      <c r="AJI437" s="26"/>
      <c r="AJJ437" s="26"/>
      <c r="AJK437" s="26"/>
      <c r="AJL437" s="26"/>
      <c r="AJM437" s="26"/>
      <c r="AJN437" s="26"/>
      <c r="AJO437" s="26"/>
      <c r="AJP437" s="26"/>
      <c r="AJQ437" s="26"/>
      <c r="AJR437" s="26"/>
      <c r="AJS437" s="26"/>
      <c r="AJT437" s="26"/>
      <c r="AJU437" s="26"/>
      <c r="AJV437" s="26"/>
      <c r="AJW437" s="26"/>
      <c r="AJX437" s="26"/>
      <c r="AJY437" s="26"/>
      <c r="AJZ437" s="26"/>
      <c r="AKA437" s="26"/>
      <c r="AKB437" s="26"/>
      <c r="AKC437" s="26"/>
      <c r="AKD437" s="26"/>
      <c r="AKE437" s="26"/>
      <c r="AKF437" s="26"/>
      <c r="AKG437" s="26"/>
      <c r="AKH437" s="26"/>
      <c r="AKI437" s="26"/>
      <c r="AKJ437" s="26"/>
      <c r="AKK437" s="26"/>
      <c r="AKL437" s="26"/>
      <c r="AKM437" s="26"/>
      <c r="AKN437" s="26"/>
      <c r="AKO437" s="26"/>
      <c r="AKP437" s="26"/>
      <c r="AKQ437" s="26"/>
      <c r="AKR437" s="26"/>
      <c r="AKS437" s="26"/>
      <c r="AKT437" s="26"/>
      <c r="AKU437" s="26"/>
      <c r="AKV437" s="26"/>
      <c r="AKW437" s="26"/>
      <c r="AKX437" s="26"/>
      <c r="AKY437" s="26"/>
      <c r="AKZ437" s="26"/>
      <c r="ALA437" s="26"/>
      <c r="ALB437" s="26"/>
      <c r="ALC437" s="26"/>
      <c r="ALD437" s="26"/>
      <c r="ALE437" s="26"/>
      <c r="ALF437" s="26"/>
      <c r="ALG437" s="26"/>
      <c r="ALH437" s="26"/>
      <c r="ALI437" s="26"/>
      <c r="ALJ437" s="26"/>
      <c r="ALK437" s="26"/>
      <c r="ALL437" s="26"/>
      <c r="ALM437" s="26"/>
      <c r="ALN437" s="26"/>
      <c r="ALO437" s="26"/>
      <c r="ALP437" s="26"/>
      <c r="ALQ437" s="26"/>
      <c r="ALR437" s="26"/>
      <c r="ALS437" s="26"/>
      <c r="ALT437" s="26"/>
      <c r="ALU437" s="26"/>
      <c r="ALV437" s="26"/>
      <c r="ALW437" s="26"/>
      <c r="ALX437" s="26"/>
      <c r="ALY437" s="26"/>
      <c r="ALZ437" s="26"/>
      <c r="AMA437" s="26"/>
      <c r="AMB437" s="26"/>
      <c r="AMC437" s="26"/>
      <c r="AMD437" s="26"/>
      <c r="AME437" s="26"/>
      <c r="AMF437" s="26"/>
      <c r="AMG437" s="26"/>
      <c r="AMH437" s="26"/>
      <c r="AMI437" s="26"/>
    </row>
    <row r="438" spans="1:1023" ht="90" customHeight="1">
      <c r="F438" s="25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6"/>
      <c r="FP438" s="26"/>
      <c r="FQ438" s="26"/>
      <c r="FR438" s="26"/>
      <c r="FS438" s="26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6"/>
      <c r="GH438" s="26"/>
      <c r="GI438" s="26"/>
      <c r="GJ438" s="26"/>
      <c r="GK438" s="26"/>
      <c r="GL438" s="26"/>
      <c r="GM438" s="26"/>
      <c r="GN438" s="26"/>
      <c r="GO438" s="26"/>
      <c r="GP438" s="26"/>
      <c r="GQ438" s="26"/>
      <c r="GR438" s="26"/>
      <c r="GS438" s="26"/>
      <c r="GT438" s="26"/>
      <c r="GU438" s="26"/>
      <c r="GV438" s="26"/>
      <c r="GW438" s="26"/>
      <c r="GX438" s="26"/>
      <c r="GY438" s="26"/>
      <c r="GZ438" s="26"/>
      <c r="HA438" s="26"/>
      <c r="HB438" s="26"/>
      <c r="HC438" s="26"/>
      <c r="HD438" s="26"/>
      <c r="HE438" s="26"/>
      <c r="HF438" s="26"/>
      <c r="HG438" s="26"/>
      <c r="HH438" s="26"/>
      <c r="HI438" s="26"/>
      <c r="HJ438" s="26"/>
      <c r="HK438" s="26"/>
      <c r="HL438" s="26"/>
      <c r="HM438" s="26"/>
      <c r="HN438" s="26"/>
      <c r="HO438" s="26"/>
      <c r="HP438" s="26"/>
      <c r="HQ438" s="26"/>
      <c r="HR438" s="26"/>
      <c r="HS438" s="26"/>
      <c r="HT438" s="26"/>
      <c r="HU438" s="26"/>
      <c r="HV438" s="26"/>
      <c r="HW438" s="26"/>
      <c r="HX438" s="26"/>
      <c r="HY438" s="26"/>
      <c r="HZ438" s="26"/>
      <c r="IA438" s="26"/>
      <c r="IB438" s="26"/>
      <c r="IC438" s="26"/>
      <c r="ID438" s="26"/>
      <c r="IE438" s="26"/>
      <c r="IF438" s="26"/>
      <c r="IG438" s="26"/>
      <c r="IH438" s="26"/>
      <c r="II438" s="26"/>
      <c r="IJ438" s="26"/>
      <c r="IK438" s="26"/>
      <c r="IL438" s="26"/>
      <c r="IM438" s="26"/>
      <c r="IN438" s="26"/>
      <c r="IO438" s="26"/>
      <c r="IP438" s="26"/>
      <c r="IQ438" s="26"/>
      <c r="IR438" s="26"/>
      <c r="IS438" s="26"/>
      <c r="IT438" s="26"/>
      <c r="IU438" s="26"/>
      <c r="IV438" s="26"/>
      <c r="IW438" s="26"/>
      <c r="IX438" s="26"/>
      <c r="IY438" s="26"/>
      <c r="IZ438" s="26"/>
      <c r="JA438" s="26"/>
      <c r="JB438" s="26"/>
      <c r="JC438" s="26"/>
      <c r="JD438" s="26"/>
      <c r="JE438" s="26"/>
      <c r="JF438" s="26"/>
      <c r="JG438" s="26"/>
      <c r="JH438" s="26"/>
      <c r="JI438" s="26"/>
      <c r="JJ438" s="26"/>
      <c r="JK438" s="26"/>
      <c r="JL438" s="26"/>
      <c r="JM438" s="26"/>
      <c r="JN438" s="26"/>
      <c r="JO438" s="26"/>
      <c r="JP438" s="26"/>
      <c r="JQ438" s="26"/>
      <c r="JR438" s="26"/>
      <c r="JS438" s="26"/>
      <c r="JT438" s="26"/>
      <c r="JU438" s="26"/>
      <c r="JV438" s="26"/>
      <c r="JW438" s="26"/>
      <c r="JX438" s="26"/>
      <c r="JY438" s="26"/>
      <c r="JZ438" s="26"/>
      <c r="KA438" s="26"/>
      <c r="KB438" s="26"/>
      <c r="KC438" s="26"/>
      <c r="KD438" s="26"/>
      <c r="KE438" s="26"/>
      <c r="KF438" s="26"/>
      <c r="KG438" s="26"/>
      <c r="KH438" s="26"/>
      <c r="KI438" s="26"/>
      <c r="KJ438" s="26"/>
      <c r="KK438" s="26"/>
      <c r="KL438" s="26"/>
      <c r="KM438" s="26"/>
      <c r="KN438" s="26"/>
      <c r="KO438" s="26"/>
      <c r="KP438" s="26"/>
      <c r="KQ438" s="26"/>
      <c r="KR438" s="26"/>
      <c r="KS438" s="26"/>
      <c r="KT438" s="26"/>
      <c r="KU438" s="26"/>
      <c r="KV438" s="26"/>
      <c r="KW438" s="26"/>
      <c r="KX438" s="26"/>
      <c r="KY438" s="26"/>
      <c r="KZ438" s="26"/>
      <c r="LA438" s="26"/>
      <c r="LB438" s="26"/>
      <c r="LC438" s="26"/>
      <c r="LD438" s="26"/>
      <c r="LE438" s="26"/>
      <c r="LF438" s="26"/>
      <c r="LG438" s="26"/>
      <c r="LH438" s="26"/>
      <c r="LI438" s="26"/>
      <c r="LJ438" s="26"/>
      <c r="LK438" s="26"/>
      <c r="LL438" s="26"/>
      <c r="LM438" s="26"/>
      <c r="LN438" s="26"/>
      <c r="LO438" s="26"/>
      <c r="LP438" s="26"/>
      <c r="LQ438" s="26"/>
      <c r="LR438" s="26"/>
      <c r="LS438" s="26"/>
      <c r="LT438" s="26"/>
      <c r="LU438" s="26"/>
      <c r="LV438" s="26"/>
      <c r="LW438" s="26"/>
      <c r="LX438" s="26"/>
      <c r="LY438" s="26"/>
      <c r="LZ438" s="26"/>
      <c r="MA438" s="26"/>
      <c r="MB438" s="26"/>
      <c r="MC438" s="26"/>
      <c r="MD438" s="26"/>
      <c r="ME438" s="26"/>
      <c r="MF438" s="26"/>
      <c r="MG438" s="26"/>
      <c r="MH438" s="26"/>
      <c r="MI438" s="26"/>
      <c r="MJ438" s="26"/>
      <c r="MK438" s="26"/>
      <c r="ML438" s="26"/>
      <c r="MM438" s="26"/>
      <c r="MN438" s="26"/>
      <c r="MO438" s="26"/>
      <c r="MP438" s="26"/>
      <c r="MQ438" s="26"/>
      <c r="MR438" s="26"/>
      <c r="MS438" s="26"/>
      <c r="MT438" s="26"/>
      <c r="MU438" s="26"/>
      <c r="MV438" s="26"/>
      <c r="MW438" s="26"/>
      <c r="MX438" s="26"/>
      <c r="MY438" s="26"/>
      <c r="MZ438" s="26"/>
      <c r="NA438" s="26"/>
      <c r="NB438" s="26"/>
      <c r="NC438" s="26"/>
      <c r="ND438" s="26"/>
      <c r="NE438" s="26"/>
      <c r="NF438" s="26"/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SQ438" s="26"/>
      <c r="SR438" s="26"/>
      <c r="SS438" s="26"/>
      <c r="ST438" s="26"/>
      <c r="SU438" s="26"/>
      <c r="SV438" s="26"/>
      <c r="SW438" s="26"/>
      <c r="SX438" s="26"/>
      <c r="SY438" s="26"/>
      <c r="SZ438" s="26"/>
      <c r="TA438" s="26"/>
      <c r="TB438" s="26"/>
      <c r="TC438" s="26"/>
      <c r="TD438" s="26"/>
      <c r="TE438" s="26"/>
      <c r="TF438" s="26"/>
      <c r="TG438" s="26"/>
      <c r="TH438" s="26"/>
      <c r="TI438" s="26"/>
      <c r="TJ438" s="26"/>
      <c r="TK438" s="26"/>
      <c r="TL438" s="26"/>
      <c r="TM438" s="26"/>
      <c r="TN438" s="26"/>
      <c r="TO438" s="26"/>
      <c r="TP438" s="26"/>
      <c r="TQ438" s="26"/>
      <c r="TR438" s="26"/>
      <c r="TS438" s="26"/>
      <c r="TT438" s="26"/>
      <c r="TU438" s="26"/>
      <c r="TV438" s="26"/>
      <c r="TW438" s="26"/>
      <c r="TX438" s="26"/>
      <c r="TY438" s="26"/>
      <c r="TZ438" s="26"/>
      <c r="UA438" s="26"/>
      <c r="UB438" s="26"/>
      <c r="UC438" s="26"/>
      <c r="UD438" s="26"/>
      <c r="UE438" s="26"/>
      <c r="UF438" s="26"/>
      <c r="UG438" s="26"/>
      <c r="UH438" s="26"/>
      <c r="UI438" s="26"/>
      <c r="UJ438" s="26"/>
      <c r="UK438" s="26"/>
      <c r="UL438" s="26"/>
      <c r="UM438" s="26"/>
      <c r="UN438" s="26"/>
      <c r="UO438" s="26"/>
      <c r="UP438" s="26"/>
      <c r="UQ438" s="26"/>
      <c r="UR438" s="26"/>
      <c r="US438" s="26"/>
      <c r="UT438" s="26"/>
      <c r="UU438" s="26"/>
      <c r="UV438" s="26"/>
      <c r="UW438" s="26"/>
      <c r="UX438" s="26"/>
      <c r="UY438" s="26"/>
      <c r="UZ438" s="26"/>
      <c r="VA438" s="26"/>
      <c r="VB438" s="26"/>
      <c r="VC438" s="26"/>
      <c r="VD438" s="26"/>
      <c r="VE438" s="26"/>
      <c r="VF438" s="26"/>
      <c r="VG438" s="26"/>
      <c r="VH438" s="26"/>
      <c r="VI438" s="26"/>
      <c r="VJ438" s="26"/>
      <c r="VK438" s="26"/>
      <c r="VL438" s="26"/>
      <c r="VM438" s="26"/>
      <c r="VN438" s="26"/>
      <c r="VO438" s="26"/>
      <c r="VP438" s="26"/>
      <c r="VQ438" s="26"/>
      <c r="VR438" s="26"/>
      <c r="VS438" s="26"/>
      <c r="VT438" s="26"/>
      <c r="VU438" s="26"/>
      <c r="VV438" s="26"/>
      <c r="VW438" s="26"/>
      <c r="VX438" s="26"/>
      <c r="VY438" s="26"/>
      <c r="VZ438" s="26"/>
      <c r="WA438" s="26"/>
      <c r="WB438" s="26"/>
      <c r="WC438" s="26"/>
      <c r="WD438" s="26"/>
      <c r="WE438" s="26"/>
      <c r="WF438" s="26"/>
      <c r="WG438" s="26"/>
      <c r="WH438" s="26"/>
      <c r="WI438" s="26"/>
      <c r="WJ438" s="26"/>
      <c r="WK438" s="26"/>
      <c r="WL438" s="26"/>
      <c r="WM438" s="26"/>
      <c r="WN438" s="26"/>
      <c r="WO438" s="26"/>
      <c r="WP438" s="26"/>
      <c r="WQ438" s="26"/>
      <c r="WR438" s="26"/>
      <c r="WS438" s="26"/>
      <c r="WT438" s="26"/>
      <c r="WU438" s="26"/>
      <c r="WV438" s="26"/>
      <c r="WW438" s="26"/>
      <c r="WX438" s="26"/>
      <c r="WY438" s="26"/>
      <c r="WZ438" s="26"/>
      <c r="XA438" s="26"/>
      <c r="XB438" s="26"/>
      <c r="XC438" s="26"/>
      <c r="XD438" s="26"/>
      <c r="XE438" s="26"/>
      <c r="XF438" s="26"/>
      <c r="XG438" s="26"/>
      <c r="XH438" s="26"/>
      <c r="XI438" s="26"/>
      <c r="XJ438" s="26"/>
      <c r="XK438" s="26"/>
      <c r="XL438" s="26"/>
      <c r="XM438" s="26"/>
      <c r="XN438" s="26"/>
      <c r="XO438" s="26"/>
      <c r="XP438" s="26"/>
      <c r="XQ438" s="26"/>
      <c r="XR438" s="26"/>
      <c r="XS438" s="26"/>
      <c r="XT438" s="26"/>
      <c r="XU438" s="26"/>
      <c r="XV438" s="26"/>
      <c r="XW438" s="26"/>
      <c r="XX438" s="26"/>
      <c r="XY438" s="26"/>
      <c r="XZ438" s="26"/>
      <c r="YA438" s="26"/>
      <c r="YB438" s="26"/>
      <c r="YC438" s="26"/>
      <c r="YD438" s="26"/>
      <c r="YE438" s="26"/>
      <c r="YF438" s="26"/>
      <c r="YG438" s="26"/>
      <c r="YH438" s="26"/>
      <c r="YI438" s="26"/>
      <c r="YJ438" s="26"/>
      <c r="YK438" s="26"/>
      <c r="YL438" s="26"/>
      <c r="YM438" s="26"/>
      <c r="YN438" s="26"/>
      <c r="YO438" s="26"/>
      <c r="YP438" s="26"/>
      <c r="YQ438" s="26"/>
      <c r="YR438" s="26"/>
      <c r="YS438" s="26"/>
      <c r="YT438" s="26"/>
      <c r="YU438" s="26"/>
      <c r="YV438" s="26"/>
      <c r="YW438" s="26"/>
      <c r="YX438" s="26"/>
      <c r="YY438" s="26"/>
      <c r="YZ438" s="26"/>
      <c r="ZA438" s="26"/>
      <c r="ZB438" s="26"/>
      <c r="ZC438" s="26"/>
      <c r="ZD438" s="26"/>
      <c r="ZE438" s="26"/>
      <c r="ZF438" s="26"/>
      <c r="ZG438" s="26"/>
      <c r="ZH438" s="26"/>
      <c r="ZI438" s="26"/>
      <c r="ZJ438" s="26"/>
      <c r="ZK438" s="26"/>
      <c r="ZL438" s="26"/>
      <c r="ZM438" s="26"/>
      <c r="ZN438" s="26"/>
      <c r="ZO438" s="26"/>
      <c r="ZP438" s="26"/>
      <c r="ZQ438" s="26"/>
      <c r="ZR438" s="26"/>
      <c r="ZS438" s="26"/>
      <c r="ZT438" s="26"/>
      <c r="ZU438" s="26"/>
      <c r="ZV438" s="26"/>
      <c r="ZW438" s="26"/>
      <c r="ZX438" s="26"/>
      <c r="ZY438" s="26"/>
      <c r="ZZ438" s="26"/>
      <c r="AAA438" s="26"/>
      <c r="AAB438" s="26"/>
      <c r="AAC438" s="26"/>
      <c r="AAD438" s="26"/>
      <c r="AAE438" s="26"/>
      <c r="AAF438" s="26"/>
      <c r="AAG438" s="26"/>
      <c r="AAH438" s="26"/>
      <c r="AAI438" s="26"/>
      <c r="AAJ438" s="26"/>
      <c r="AAK438" s="26"/>
      <c r="AAL438" s="26"/>
      <c r="AAM438" s="26"/>
      <c r="AAN438" s="26"/>
      <c r="AAO438" s="26"/>
      <c r="AAP438" s="26"/>
      <c r="AAQ438" s="26"/>
      <c r="AAR438" s="26"/>
      <c r="AAS438" s="26"/>
      <c r="AAT438" s="26"/>
      <c r="AAU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  <c r="AGP438" s="26"/>
      <c r="AGQ438" s="26"/>
      <c r="AGR438" s="26"/>
      <c r="AGS438" s="26"/>
      <c r="AGT438" s="26"/>
      <c r="AGU438" s="26"/>
      <c r="AGV438" s="26"/>
      <c r="AGW438" s="26"/>
      <c r="AGX438" s="26"/>
      <c r="AGY438" s="26"/>
      <c r="AGZ438" s="26"/>
      <c r="AHA438" s="26"/>
      <c r="AHB438" s="26"/>
      <c r="AHC438" s="26"/>
      <c r="AHD438" s="26"/>
      <c r="AHE438" s="26"/>
      <c r="AHF438" s="26"/>
      <c r="AHG438" s="26"/>
      <c r="AHH438" s="26"/>
      <c r="AHI438" s="26"/>
      <c r="AHJ438" s="26"/>
      <c r="AHK438" s="26"/>
      <c r="AHL438" s="26"/>
      <c r="AHM438" s="26"/>
      <c r="AHN438" s="26"/>
      <c r="AHO438" s="26"/>
      <c r="AHP438" s="26"/>
      <c r="AHQ438" s="26"/>
      <c r="AHR438" s="26"/>
      <c r="AHS438" s="26"/>
      <c r="AHT438" s="26"/>
      <c r="AHU438" s="26"/>
      <c r="AHV438" s="26"/>
      <c r="AHW438" s="26"/>
      <c r="AHX438" s="26"/>
      <c r="AHY438" s="26"/>
      <c r="AHZ438" s="26"/>
      <c r="AIA438" s="26"/>
      <c r="AIB438" s="26"/>
      <c r="AIC438" s="26"/>
      <c r="AID438" s="26"/>
      <c r="AIE438" s="26"/>
      <c r="AIF438" s="26"/>
      <c r="AIG438" s="26"/>
      <c r="AIH438" s="26"/>
      <c r="AII438" s="26"/>
      <c r="AIJ438" s="26"/>
      <c r="AIK438" s="26"/>
      <c r="AIL438" s="26"/>
      <c r="AIM438" s="26"/>
      <c r="AIN438" s="26"/>
      <c r="AIO438" s="26"/>
      <c r="AIP438" s="26"/>
      <c r="AIQ438" s="26"/>
      <c r="AIR438" s="26"/>
      <c r="AIS438" s="26"/>
      <c r="AIT438" s="26"/>
      <c r="AIU438" s="26"/>
      <c r="AIV438" s="26"/>
      <c r="AIW438" s="26"/>
      <c r="AIX438" s="26"/>
      <c r="AIY438" s="26"/>
      <c r="AIZ438" s="26"/>
      <c r="AJA438" s="26"/>
      <c r="AJB438" s="26"/>
      <c r="AJC438" s="26"/>
      <c r="AJD438" s="26"/>
      <c r="AJE438" s="26"/>
      <c r="AJF438" s="26"/>
      <c r="AJG438" s="26"/>
      <c r="AJH438" s="26"/>
      <c r="AJI438" s="26"/>
      <c r="AJJ438" s="26"/>
      <c r="AJK438" s="26"/>
      <c r="AJL438" s="26"/>
      <c r="AJM438" s="26"/>
      <c r="AJN438" s="26"/>
      <c r="AJO438" s="26"/>
      <c r="AJP438" s="26"/>
      <c r="AJQ438" s="26"/>
      <c r="AJR438" s="26"/>
      <c r="AJS438" s="26"/>
      <c r="AJT438" s="26"/>
      <c r="AJU438" s="26"/>
      <c r="AJV438" s="26"/>
      <c r="AJW438" s="26"/>
      <c r="AJX438" s="26"/>
      <c r="AJY438" s="26"/>
      <c r="AJZ438" s="26"/>
      <c r="AKA438" s="26"/>
      <c r="AKB438" s="26"/>
      <c r="AKC438" s="26"/>
      <c r="AKD438" s="26"/>
      <c r="AKE438" s="26"/>
      <c r="AKF438" s="26"/>
      <c r="AKG438" s="26"/>
      <c r="AKH438" s="26"/>
      <c r="AKI438" s="26"/>
      <c r="AKJ438" s="26"/>
      <c r="AKK438" s="26"/>
      <c r="AKL438" s="26"/>
      <c r="AKM438" s="26"/>
      <c r="AKN438" s="26"/>
      <c r="AKO438" s="26"/>
      <c r="AKP438" s="26"/>
      <c r="AKQ438" s="26"/>
      <c r="AKR438" s="26"/>
      <c r="AKS438" s="26"/>
      <c r="AKT438" s="26"/>
      <c r="AKU438" s="26"/>
      <c r="AKV438" s="26"/>
      <c r="AKW438" s="26"/>
      <c r="AKX438" s="26"/>
      <c r="AKY438" s="26"/>
      <c r="AKZ438" s="26"/>
      <c r="ALA438" s="26"/>
      <c r="ALB438" s="26"/>
      <c r="ALC438" s="26"/>
      <c r="ALD438" s="26"/>
      <c r="ALE438" s="26"/>
      <c r="ALF438" s="26"/>
      <c r="ALG438" s="26"/>
      <c r="ALH438" s="26"/>
      <c r="ALI438" s="26"/>
      <c r="ALJ438" s="26"/>
      <c r="ALK438" s="26"/>
      <c r="ALL438" s="26"/>
      <c r="ALM438" s="26"/>
      <c r="ALN438" s="26"/>
      <c r="ALO438" s="26"/>
      <c r="ALP438" s="26"/>
      <c r="ALQ438" s="26"/>
      <c r="ALR438" s="26"/>
      <c r="ALS438" s="26"/>
      <c r="ALT438" s="26"/>
      <c r="ALU438" s="26"/>
      <c r="ALV438" s="26"/>
      <c r="ALW438" s="26"/>
      <c r="ALX438" s="26"/>
      <c r="ALY438" s="26"/>
      <c r="ALZ438" s="26"/>
      <c r="AMA438" s="26"/>
      <c r="AMB438" s="26"/>
      <c r="AMC438" s="26"/>
      <c r="AMD438" s="26"/>
      <c r="AME438" s="26"/>
      <c r="AMF438" s="26"/>
      <c r="AMG438" s="26"/>
      <c r="AMH438" s="26"/>
      <c r="AMI438" s="26"/>
    </row>
    <row r="439" spans="1:1023" ht="90" customHeight="1">
      <c r="F439" s="25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6"/>
      <c r="GH439" s="26"/>
      <c r="GI439" s="26"/>
      <c r="GJ439" s="26"/>
      <c r="GK439" s="26"/>
      <c r="GL439" s="26"/>
      <c r="GM439" s="26"/>
      <c r="GN439" s="26"/>
      <c r="GO439" s="26"/>
      <c r="GP439" s="26"/>
      <c r="GQ439" s="26"/>
      <c r="GR439" s="26"/>
      <c r="GS439" s="26"/>
      <c r="GT439" s="26"/>
      <c r="GU439" s="26"/>
      <c r="GV439" s="26"/>
      <c r="GW439" s="26"/>
      <c r="GX439" s="26"/>
      <c r="GY439" s="26"/>
      <c r="GZ439" s="26"/>
      <c r="HA439" s="26"/>
      <c r="HB439" s="26"/>
      <c r="HC439" s="26"/>
      <c r="HD439" s="26"/>
      <c r="HE439" s="26"/>
      <c r="HF439" s="26"/>
      <c r="HG439" s="26"/>
      <c r="HH439" s="26"/>
      <c r="HI439" s="26"/>
      <c r="HJ439" s="26"/>
      <c r="HK439" s="26"/>
      <c r="HL439" s="26"/>
      <c r="HM439" s="26"/>
      <c r="HN439" s="26"/>
      <c r="HO439" s="26"/>
      <c r="HP439" s="26"/>
      <c r="HQ439" s="26"/>
      <c r="HR439" s="26"/>
      <c r="HS439" s="26"/>
      <c r="HT439" s="26"/>
      <c r="HU439" s="26"/>
      <c r="HV439" s="26"/>
      <c r="HW439" s="26"/>
      <c r="HX439" s="26"/>
      <c r="HY439" s="26"/>
      <c r="HZ439" s="26"/>
      <c r="IA439" s="26"/>
      <c r="IB439" s="26"/>
      <c r="IC439" s="26"/>
      <c r="ID439" s="26"/>
      <c r="IE439" s="26"/>
      <c r="IF439" s="26"/>
      <c r="IG439" s="26"/>
      <c r="IH439" s="26"/>
      <c r="II439" s="26"/>
      <c r="IJ439" s="26"/>
      <c r="IK439" s="26"/>
      <c r="IL439" s="26"/>
      <c r="IM439" s="26"/>
      <c r="IN439" s="26"/>
      <c r="IO439" s="26"/>
      <c r="IP439" s="26"/>
      <c r="IQ439" s="26"/>
      <c r="IR439" s="26"/>
      <c r="IS439" s="26"/>
      <c r="IT439" s="26"/>
      <c r="IU439" s="26"/>
      <c r="IV439" s="26"/>
      <c r="IW439" s="26"/>
      <c r="IX439" s="26"/>
      <c r="IY439" s="26"/>
      <c r="IZ439" s="26"/>
      <c r="JA439" s="26"/>
      <c r="JB439" s="26"/>
      <c r="JC439" s="26"/>
      <c r="JD439" s="26"/>
      <c r="JE439" s="26"/>
      <c r="JF439" s="26"/>
      <c r="JG439" s="26"/>
      <c r="JH439" s="26"/>
      <c r="JI439" s="26"/>
      <c r="JJ439" s="26"/>
      <c r="JK439" s="26"/>
      <c r="JL439" s="26"/>
      <c r="JM439" s="26"/>
      <c r="JN439" s="26"/>
      <c r="JO439" s="26"/>
      <c r="JP439" s="26"/>
      <c r="JQ439" s="26"/>
      <c r="JR439" s="26"/>
      <c r="JS439" s="26"/>
      <c r="JT439" s="26"/>
      <c r="JU439" s="26"/>
      <c r="JV439" s="26"/>
      <c r="JW439" s="26"/>
      <c r="JX439" s="26"/>
      <c r="JY439" s="26"/>
      <c r="JZ439" s="26"/>
      <c r="KA439" s="26"/>
      <c r="KB439" s="26"/>
      <c r="KC439" s="26"/>
      <c r="KD439" s="26"/>
      <c r="KE439" s="26"/>
      <c r="KF439" s="26"/>
      <c r="KG439" s="26"/>
      <c r="KH439" s="26"/>
      <c r="KI439" s="26"/>
      <c r="KJ439" s="26"/>
      <c r="KK439" s="26"/>
      <c r="KL439" s="26"/>
      <c r="KM439" s="26"/>
      <c r="KN439" s="26"/>
      <c r="KO439" s="26"/>
      <c r="KP439" s="26"/>
      <c r="KQ439" s="26"/>
      <c r="KR439" s="26"/>
      <c r="KS439" s="26"/>
      <c r="KT439" s="26"/>
      <c r="KU439" s="26"/>
      <c r="KV439" s="26"/>
      <c r="KW439" s="26"/>
      <c r="KX439" s="26"/>
      <c r="KY439" s="26"/>
      <c r="KZ439" s="26"/>
      <c r="LA439" s="26"/>
      <c r="LB439" s="26"/>
      <c r="LC439" s="26"/>
      <c r="LD439" s="26"/>
      <c r="LE439" s="26"/>
      <c r="LF439" s="26"/>
      <c r="LG439" s="26"/>
      <c r="LH439" s="26"/>
      <c r="LI439" s="26"/>
      <c r="LJ439" s="26"/>
      <c r="LK439" s="26"/>
      <c r="LL439" s="26"/>
      <c r="LM439" s="26"/>
      <c r="LN439" s="26"/>
      <c r="LO439" s="26"/>
      <c r="LP439" s="26"/>
      <c r="LQ439" s="26"/>
      <c r="LR439" s="26"/>
      <c r="LS439" s="26"/>
      <c r="LT439" s="26"/>
      <c r="LU439" s="26"/>
      <c r="LV439" s="26"/>
      <c r="LW439" s="26"/>
      <c r="LX439" s="26"/>
      <c r="LY439" s="26"/>
      <c r="LZ439" s="26"/>
      <c r="MA439" s="26"/>
      <c r="MB439" s="26"/>
      <c r="MC439" s="26"/>
      <c r="MD439" s="26"/>
      <c r="ME439" s="26"/>
      <c r="MF439" s="26"/>
      <c r="MG439" s="26"/>
      <c r="MH439" s="26"/>
      <c r="MI439" s="26"/>
      <c r="MJ439" s="26"/>
      <c r="MK439" s="26"/>
      <c r="ML439" s="26"/>
      <c r="MM439" s="26"/>
      <c r="MN439" s="26"/>
      <c r="MO439" s="26"/>
      <c r="MP439" s="26"/>
      <c r="MQ439" s="26"/>
      <c r="MR439" s="26"/>
      <c r="MS439" s="26"/>
      <c r="MT439" s="26"/>
      <c r="MU439" s="26"/>
      <c r="MV439" s="26"/>
      <c r="MW439" s="26"/>
      <c r="MX439" s="26"/>
      <c r="MY439" s="26"/>
      <c r="MZ439" s="26"/>
      <c r="NA439" s="26"/>
      <c r="NB439" s="26"/>
      <c r="NC439" s="26"/>
      <c r="ND439" s="26"/>
      <c r="NE439" s="26"/>
      <c r="NF439" s="26"/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SQ439" s="26"/>
      <c r="SR439" s="26"/>
      <c r="SS439" s="26"/>
      <c r="ST439" s="26"/>
      <c r="SU439" s="26"/>
      <c r="SV439" s="26"/>
      <c r="SW439" s="26"/>
      <c r="SX439" s="26"/>
      <c r="SY439" s="26"/>
      <c r="SZ439" s="26"/>
      <c r="TA439" s="26"/>
      <c r="TB439" s="26"/>
      <c r="TC439" s="26"/>
      <c r="TD439" s="26"/>
      <c r="TE439" s="26"/>
      <c r="TF439" s="26"/>
      <c r="TG439" s="26"/>
      <c r="TH439" s="26"/>
      <c r="TI439" s="26"/>
      <c r="TJ439" s="26"/>
      <c r="TK439" s="26"/>
      <c r="TL439" s="26"/>
      <c r="TM439" s="26"/>
      <c r="TN439" s="26"/>
      <c r="TO439" s="26"/>
      <c r="TP439" s="26"/>
      <c r="TQ439" s="26"/>
      <c r="TR439" s="26"/>
      <c r="TS439" s="26"/>
      <c r="TT439" s="26"/>
      <c r="TU439" s="26"/>
      <c r="TV439" s="26"/>
      <c r="TW439" s="26"/>
      <c r="TX439" s="26"/>
      <c r="TY439" s="26"/>
      <c r="TZ439" s="26"/>
      <c r="UA439" s="26"/>
      <c r="UB439" s="26"/>
      <c r="UC439" s="26"/>
      <c r="UD439" s="26"/>
      <c r="UE439" s="26"/>
      <c r="UF439" s="26"/>
      <c r="UG439" s="26"/>
      <c r="UH439" s="26"/>
      <c r="UI439" s="26"/>
      <c r="UJ439" s="26"/>
      <c r="UK439" s="26"/>
      <c r="UL439" s="26"/>
      <c r="UM439" s="26"/>
      <c r="UN439" s="26"/>
      <c r="UO439" s="26"/>
      <c r="UP439" s="26"/>
      <c r="UQ439" s="26"/>
      <c r="UR439" s="26"/>
      <c r="US439" s="26"/>
      <c r="UT439" s="26"/>
      <c r="UU439" s="26"/>
      <c r="UV439" s="26"/>
      <c r="UW439" s="26"/>
      <c r="UX439" s="26"/>
      <c r="UY439" s="26"/>
      <c r="UZ439" s="26"/>
      <c r="VA439" s="26"/>
      <c r="VB439" s="26"/>
      <c r="VC439" s="26"/>
      <c r="VD439" s="26"/>
      <c r="VE439" s="26"/>
      <c r="VF439" s="26"/>
      <c r="VG439" s="26"/>
      <c r="VH439" s="26"/>
      <c r="VI439" s="26"/>
      <c r="VJ439" s="26"/>
      <c r="VK439" s="26"/>
      <c r="VL439" s="26"/>
      <c r="VM439" s="26"/>
      <c r="VN439" s="26"/>
      <c r="VO439" s="26"/>
      <c r="VP439" s="26"/>
      <c r="VQ439" s="26"/>
      <c r="VR439" s="26"/>
      <c r="VS439" s="26"/>
      <c r="VT439" s="26"/>
      <c r="VU439" s="26"/>
      <c r="VV439" s="26"/>
      <c r="VW439" s="26"/>
      <c r="VX439" s="26"/>
      <c r="VY439" s="26"/>
      <c r="VZ439" s="26"/>
      <c r="WA439" s="26"/>
      <c r="WB439" s="26"/>
      <c r="WC439" s="26"/>
      <c r="WD439" s="26"/>
      <c r="WE439" s="26"/>
      <c r="WF439" s="26"/>
      <c r="WG439" s="26"/>
      <c r="WH439" s="26"/>
      <c r="WI439" s="26"/>
      <c r="WJ439" s="26"/>
      <c r="WK439" s="26"/>
      <c r="WL439" s="26"/>
      <c r="WM439" s="26"/>
      <c r="WN439" s="26"/>
      <c r="WO439" s="26"/>
      <c r="WP439" s="26"/>
      <c r="WQ439" s="26"/>
      <c r="WR439" s="26"/>
      <c r="WS439" s="26"/>
      <c r="WT439" s="26"/>
      <c r="WU439" s="26"/>
      <c r="WV439" s="26"/>
      <c r="WW439" s="26"/>
      <c r="WX439" s="26"/>
      <c r="WY439" s="26"/>
      <c r="WZ439" s="26"/>
      <c r="XA439" s="26"/>
      <c r="XB439" s="26"/>
      <c r="XC439" s="26"/>
      <c r="XD439" s="26"/>
      <c r="XE439" s="26"/>
      <c r="XF439" s="26"/>
      <c r="XG439" s="26"/>
      <c r="XH439" s="26"/>
      <c r="XI439" s="26"/>
      <c r="XJ439" s="26"/>
      <c r="XK439" s="26"/>
      <c r="XL439" s="26"/>
      <c r="XM439" s="26"/>
      <c r="XN439" s="26"/>
      <c r="XO439" s="26"/>
      <c r="XP439" s="26"/>
      <c r="XQ439" s="26"/>
      <c r="XR439" s="26"/>
      <c r="XS439" s="26"/>
      <c r="XT439" s="26"/>
      <c r="XU439" s="26"/>
      <c r="XV439" s="26"/>
      <c r="XW439" s="26"/>
      <c r="XX439" s="26"/>
      <c r="XY439" s="26"/>
      <c r="XZ439" s="26"/>
      <c r="YA439" s="26"/>
      <c r="YB439" s="26"/>
      <c r="YC439" s="26"/>
      <c r="YD439" s="26"/>
      <c r="YE439" s="26"/>
      <c r="YF439" s="26"/>
      <c r="YG439" s="26"/>
      <c r="YH439" s="26"/>
      <c r="YI439" s="26"/>
      <c r="YJ439" s="26"/>
      <c r="YK439" s="26"/>
      <c r="YL439" s="26"/>
      <c r="YM439" s="26"/>
      <c r="YN439" s="26"/>
      <c r="YO439" s="26"/>
      <c r="YP439" s="26"/>
      <c r="YQ439" s="26"/>
      <c r="YR439" s="26"/>
      <c r="YS439" s="26"/>
      <c r="YT439" s="26"/>
      <c r="YU439" s="26"/>
      <c r="YV439" s="26"/>
      <c r="YW439" s="26"/>
      <c r="YX439" s="26"/>
      <c r="YY439" s="26"/>
      <c r="YZ439" s="26"/>
      <c r="ZA439" s="26"/>
      <c r="ZB439" s="26"/>
      <c r="ZC439" s="26"/>
      <c r="ZD439" s="26"/>
      <c r="ZE439" s="26"/>
      <c r="ZF439" s="26"/>
      <c r="ZG439" s="26"/>
      <c r="ZH439" s="26"/>
      <c r="ZI439" s="26"/>
      <c r="ZJ439" s="26"/>
      <c r="ZK439" s="26"/>
      <c r="ZL439" s="26"/>
      <c r="ZM439" s="26"/>
      <c r="ZN439" s="26"/>
      <c r="ZO439" s="26"/>
      <c r="ZP439" s="26"/>
      <c r="ZQ439" s="26"/>
      <c r="ZR439" s="26"/>
      <c r="ZS439" s="26"/>
      <c r="ZT439" s="26"/>
      <c r="ZU439" s="26"/>
      <c r="ZV439" s="26"/>
      <c r="ZW439" s="26"/>
      <c r="ZX439" s="26"/>
      <c r="ZY439" s="26"/>
      <c r="ZZ439" s="26"/>
      <c r="AAA439" s="26"/>
      <c r="AAB439" s="26"/>
      <c r="AAC439" s="26"/>
      <c r="AAD439" s="26"/>
      <c r="AAE439" s="26"/>
      <c r="AAF439" s="26"/>
      <c r="AAG439" s="26"/>
      <c r="AAH439" s="26"/>
      <c r="AAI439" s="26"/>
      <c r="AAJ439" s="26"/>
      <c r="AAK439" s="26"/>
      <c r="AAL439" s="26"/>
      <c r="AAM439" s="26"/>
      <c r="AAN439" s="26"/>
      <c r="AAO439" s="26"/>
      <c r="AAP439" s="26"/>
      <c r="AAQ439" s="26"/>
      <c r="AAR439" s="26"/>
      <c r="AAS439" s="26"/>
      <c r="AAT439" s="26"/>
      <c r="AAU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  <c r="AGP439" s="26"/>
      <c r="AGQ439" s="26"/>
      <c r="AGR439" s="26"/>
      <c r="AGS439" s="26"/>
      <c r="AGT439" s="26"/>
      <c r="AGU439" s="26"/>
      <c r="AGV439" s="26"/>
      <c r="AGW439" s="26"/>
      <c r="AGX439" s="26"/>
      <c r="AGY439" s="26"/>
      <c r="AGZ439" s="26"/>
      <c r="AHA439" s="26"/>
      <c r="AHB439" s="26"/>
      <c r="AHC439" s="26"/>
      <c r="AHD439" s="26"/>
      <c r="AHE439" s="26"/>
      <c r="AHF439" s="26"/>
      <c r="AHG439" s="26"/>
      <c r="AHH439" s="26"/>
      <c r="AHI439" s="26"/>
      <c r="AHJ439" s="26"/>
      <c r="AHK439" s="26"/>
      <c r="AHL439" s="26"/>
      <c r="AHM439" s="26"/>
      <c r="AHN439" s="26"/>
      <c r="AHO439" s="26"/>
      <c r="AHP439" s="26"/>
      <c r="AHQ439" s="26"/>
      <c r="AHR439" s="26"/>
      <c r="AHS439" s="26"/>
      <c r="AHT439" s="26"/>
      <c r="AHU439" s="26"/>
      <c r="AHV439" s="26"/>
      <c r="AHW439" s="26"/>
      <c r="AHX439" s="26"/>
      <c r="AHY439" s="26"/>
      <c r="AHZ439" s="26"/>
      <c r="AIA439" s="26"/>
      <c r="AIB439" s="26"/>
      <c r="AIC439" s="26"/>
      <c r="AID439" s="26"/>
      <c r="AIE439" s="26"/>
      <c r="AIF439" s="26"/>
      <c r="AIG439" s="26"/>
      <c r="AIH439" s="26"/>
      <c r="AII439" s="26"/>
      <c r="AIJ439" s="26"/>
      <c r="AIK439" s="26"/>
      <c r="AIL439" s="26"/>
      <c r="AIM439" s="26"/>
      <c r="AIN439" s="26"/>
      <c r="AIO439" s="26"/>
      <c r="AIP439" s="26"/>
      <c r="AIQ439" s="26"/>
      <c r="AIR439" s="26"/>
      <c r="AIS439" s="26"/>
      <c r="AIT439" s="26"/>
      <c r="AIU439" s="26"/>
      <c r="AIV439" s="26"/>
      <c r="AIW439" s="26"/>
      <c r="AIX439" s="26"/>
      <c r="AIY439" s="26"/>
      <c r="AIZ439" s="26"/>
      <c r="AJA439" s="26"/>
      <c r="AJB439" s="26"/>
      <c r="AJC439" s="26"/>
      <c r="AJD439" s="26"/>
      <c r="AJE439" s="26"/>
      <c r="AJF439" s="26"/>
      <c r="AJG439" s="26"/>
      <c r="AJH439" s="26"/>
      <c r="AJI439" s="26"/>
      <c r="AJJ439" s="26"/>
      <c r="AJK439" s="26"/>
      <c r="AJL439" s="26"/>
      <c r="AJM439" s="26"/>
      <c r="AJN439" s="26"/>
      <c r="AJO439" s="26"/>
      <c r="AJP439" s="26"/>
      <c r="AJQ439" s="26"/>
      <c r="AJR439" s="26"/>
      <c r="AJS439" s="26"/>
      <c r="AJT439" s="26"/>
      <c r="AJU439" s="26"/>
      <c r="AJV439" s="26"/>
      <c r="AJW439" s="26"/>
      <c r="AJX439" s="26"/>
      <c r="AJY439" s="26"/>
      <c r="AJZ439" s="26"/>
      <c r="AKA439" s="26"/>
      <c r="AKB439" s="26"/>
      <c r="AKC439" s="26"/>
      <c r="AKD439" s="26"/>
      <c r="AKE439" s="26"/>
      <c r="AKF439" s="26"/>
      <c r="AKG439" s="26"/>
      <c r="AKH439" s="26"/>
      <c r="AKI439" s="26"/>
      <c r="AKJ439" s="26"/>
      <c r="AKK439" s="26"/>
      <c r="AKL439" s="26"/>
      <c r="AKM439" s="26"/>
      <c r="AKN439" s="26"/>
      <c r="AKO439" s="26"/>
      <c r="AKP439" s="26"/>
      <c r="AKQ439" s="26"/>
      <c r="AKR439" s="26"/>
      <c r="AKS439" s="26"/>
      <c r="AKT439" s="26"/>
      <c r="AKU439" s="26"/>
      <c r="AKV439" s="26"/>
      <c r="AKW439" s="26"/>
      <c r="AKX439" s="26"/>
      <c r="AKY439" s="26"/>
      <c r="AKZ439" s="26"/>
      <c r="ALA439" s="26"/>
      <c r="ALB439" s="26"/>
      <c r="ALC439" s="26"/>
      <c r="ALD439" s="26"/>
      <c r="ALE439" s="26"/>
      <c r="ALF439" s="26"/>
      <c r="ALG439" s="26"/>
      <c r="ALH439" s="26"/>
      <c r="ALI439" s="26"/>
      <c r="ALJ439" s="26"/>
      <c r="ALK439" s="26"/>
      <c r="ALL439" s="26"/>
      <c r="ALM439" s="26"/>
      <c r="ALN439" s="26"/>
      <c r="ALO439" s="26"/>
      <c r="ALP439" s="26"/>
      <c r="ALQ439" s="26"/>
      <c r="ALR439" s="26"/>
      <c r="ALS439" s="26"/>
      <c r="ALT439" s="26"/>
      <c r="ALU439" s="26"/>
      <c r="ALV439" s="26"/>
      <c r="ALW439" s="26"/>
      <c r="ALX439" s="26"/>
      <c r="ALY439" s="26"/>
      <c r="ALZ439" s="26"/>
      <c r="AMA439" s="26"/>
      <c r="AMB439" s="26"/>
      <c r="AMC439" s="26"/>
      <c r="AMD439" s="26"/>
      <c r="AME439" s="26"/>
      <c r="AMF439" s="26"/>
      <c r="AMG439" s="26"/>
      <c r="AMH439" s="26"/>
      <c r="AMI439" s="26"/>
    </row>
    <row r="440" spans="1:1023" ht="90" customHeight="1">
      <c r="F440" s="25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6"/>
      <c r="FP440" s="26"/>
      <c r="FQ440" s="26"/>
      <c r="FR440" s="26"/>
      <c r="FS440" s="26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6"/>
      <c r="GH440" s="26"/>
      <c r="GI440" s="26"/>
      <c r="GJ440" s="26"/>
      <c r="GK440" s="26"/>
      <c r="GL440" s="26"/>
      <c r="GM440" s="26"/>
      <c r="GN440" s="26"/>
      <c r="GO440" s="26"/>
      <c r="GP440" s="26"/>
      <c r="GQ440" s="26"/>
      <c r="GR440" s="26"/>
      <c r="GS440" s="26"/>
      <c r="GT440" s="26"/>
      <c r="GU440" s="26"/>
      <c r="GV440" s="26"/>
      <c r="GW440" s="26"/>
      <c r="GX440" s="26"/>
      <c r="GY440" s="26"/>
      <c r="GZ440" s="26"/>
      <c r="HA440" s="26"/>
      <c r="HB440" s="26"/>
      <c r="HC440" s="26"/>
      <c r="HD440" s="26"/>
      <c r="HE440" s="26"/>
      <c r="HF440" s="26"/>
      <c r="HG440" s="26"/>
      <c r="HH440" s="26"/>
      <c r="HI440" s="26"/>
      <c r="HJ440" s="26"/>
      <c r="HK440" s="26"/>
      <c r="HL440" s="26"/>
      <c r="HM440" s="26"/>
      <c r="HN440" s="26"/>
      <c r="HO440" s="26"/>
      <c r="HP440" s="26"/>
      <c r="HQ440" s="26"/>
      <c r="HR440" s="26"/>
      <c r="HS440" s="26"/>
      <c r="HT440" s="26"/>
      <c r="HU440" s="26"/>
      <c r="HV440" s="26"/>
      <c r="HW440" s="26"/>
      <c r="HX440" s="26"/>
      <c r="HY440" s="26"/>
      <c r="HZ440" s="26"/>
      <c r="IA440" s="26"/>
      <c r="IB440" s="26"/>
      <c r="IC440" s="26"/>
      <c r="ID440" s="26"/>
      <c r="IE440" s="26"/>
      <c r="IF440" s="26"/>
      <c r="IG440" s="26"/>
      <c r="IH440" s="26"/>
      <c r="II440" s="26"/>
      <c r="IJ440" s="26"/>
      <c r="IK440" s="26"/>
      <c r="IL440" s="26"/>
      <c r="IM440" s="26"/>
      <c r="IN440" s="26"/>
      <c r="IO440" s="26"/>
      <c r="IP440" s="26"/>
      <c r="IQ440" s="26"/>
      <c r="IR440" s="26"/>
      <c r="IS440" s="26"/>
      <c r="IT440" s="26"/>
      <c r="IU440" s="26"/>
      <c r="IV440" s="26"/>
      <c r="IW440" s="26"/>
      <c r="IX440" s="26"/>
      <c r="IY440" s="26"/>
      <c r="IZ440" s="26"/>
      <c r="JA440" s="26"/>
      <c r="JB440" s="26"/>
      <c r="JC440" s="26"/>
      <c r="JD440" s="26"/>
      <c r="JE440" s="26"/>
      <c r="JF440" s="26"/>
      <c r="JG440" s="26"/>
      <c r="JH440" s="26"/>
      <c r="JI440" s="26"/>
      <c r="JJ440" s="26"/>
      <c r="JK440" s="26"/>
      <c r="JL440" s="26"/>
      <c r="JM440" s="26"/>
      <c r="JN440" s="26"/>
      <c r="JO440" s="26"/>
      <c r="JP440" s="26"/>
      <c r="JQ440" s="26"/>
      <c r="JR440" s="26"/>
      <c r="JS440" s="26"/>
      <c r="JT440" s="26"/>
      <c r="JU440" s="26"/>
      <c r="JV440" s="26"/>
      <c r="JW440" s="26"/>
      <c r="JX440" s="26"/>
      <c r="JY440" s="26"/>
      <c r="JZ440" s="26"/>
      <c r="KA440" s="26"/>
      <c r="KB440" s="26"/>
      <c r="KC440" s="26"/>
      <c r="KD440" s="26"/>
      <c r="KE440" s="26"/>
      <c r="KF440" s="26"/>
      <c r="KG440" s="26"/>
      <c r="KH440" s="26"/>
      <c r="KI440" s="26"/>
      <c r="KJ440" s="26"/>
      <c r="KK440" s="26"/>
      <c r="KL440" s="26"/>
      <c r="KM440" s="26"/>
      <c r="KN440" s="26"/>
      <c r="KO440" s="26"/>
      <c r="KP440" s="26"/>
      <c r="KQ440" s="26"/>
      <c r="KR440" s="26"/>
      <c r="KS440" s="26"/>
      <c r="KT440" s="26"/>
      <c r="KU440" s="26"/>
      <c r="KV440" s="26"/>
      <c r="KW440" s="26"/>
      <c r="KX440" s="26"/>
      <c r="KY440" s="26"/>
      <c r="KZ440" s="26"/>
      <c r="LA440" s="26"/>
      <c r="LB440" s="26"/>
      <c r="LC440" s="26"/>
      <c r="LD440" s="26"/>
      <c r="LE440" s="26"/>
      <c r="LF440" s="26"/>
      <c r="LG440" s="26"/>
      <c r="LH440" s="26"/>
      <c r="LI440" s="26"/>
      <c r="LJ440" s="26"/>
      <c r="LK440" s="26"/>
      <c r="LL440" s="26"/>
      <c r="LM440" s="26"/>
      <c r="LN440" s="26"/>
      <c r="LO440" s="26"/>
      <c r="LP440" s="26"/>
      <c r="LQ440" s="26"/>
      <c r="LR440" s="26"/>
      <c r="LS440" s="26"/>
      <c r="LT440" s="26"/>
      <c r="LU440" s="26"/>
      <c r="LV440" s="26"/>
      <c r="LW440" s="26"/>
      <c r="LX440" s="26"/>
      <c r="LY440" s="26"/>
      <c r="LZ440" s="26"/>
      <c r="MA440" s="26"/>
      <c r="MB440" s="26"/>
      <c r="MC440" s="26"/>
      <c r="MD440" s="26"/>
      <c r="ME440" s="26"/>
      <c r="MF440" s="26"/>
      <c r="MG440" s="26"/>
      <c r="MH440" s="26"/>
      <c r="MI440" s="26"/>
      <c r="MJ440" s="26"/>
      <c r="MK440" s="26"/>
      <c r="ML440" s="26"/>
      <c r="MM440" s="26"/>
      <c r="MN440" s="26"/>
      <c r="MO440" s="26"/>
      <c r="MP440" s="26"/>
      <c r="MQ440" s="26"/>
      <c r="MR440" s="26"/>
      <c r="MS440" s="26"/>
      <c r="MT440" s="26"/>
      <c r="MU440" s="26"/>
      <c r="MV440" s="26"/>
      <c r="MW440" s="26"/>
      <c r="MX440" s="26"/>
      <c r="MY440" s="26"/>
      <c r="MZ440" s="26"/>
      <c r="NA440" s="26"/>
      <c r="NB440" s="26"/>
      <c r="NC440" s="26"/>
      <c r="ND440" s="26"/>
      <c r="NE440" s="26"/>
      <c r="NF440" s="26"/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SQ440" s="26"/>
      <c r="SR440" s="26"/>
      <c r="SS440" s="26"/>
      <c r="ST440" s="26"/>
      <c r="SU440" s="26"/>
      <c r="SV440" s="26"/>
      <c r="SW440" s="26"/>
      <c r="SX440" s="26"/>
      <c r="SY440" s="26"/>
      <c r="SZ440" s="26"/>
      <c r="TA440" s="26"/>
      <c r="TB440" s="26"/>
      <c r="TC440" s="26"/>
      <c r="TD440" s="26"/>
      <c r="TE440" s="26"/>
      <c r="TF440" s="26"/>
      <c r="TG440" s="26"/>
      <c r="TH440" s="26"/>
      <c r="TI440" s="26"/>
      <c r="TJ440" s="26"/>
      <c r="TK440" s="26"/>
      <c r="TL440" s="26"/>
      <c r="TM440" s="26"/>
      <c r="TN440" s="26"/>
      <c r="TO440" s="26"/>
      <c r="TP440" s="26"/>
      <c r="TQ440" s="26"/>
      <c r="TR440" s="26"/>
      <c r="TS440" s="26"/>
      <c r="TT440" s="26"/>
      <c r="TU440" s="26"/>
      <c r="TV440" s="26"/>
      <c r="TW440" s="26"/>
      <c r="TX440" s="26"/>
      <c r="TY440" s="26"/>
      <c r="TZ440" s="26"/>
      <c r="UA440" s="26"/>
      <c r="UB440" s="26"/>
      <c r="UC440" s="26"/>
      <c r="UD440" s="26"/>
      <c r="UE440" s="26"/>
      <c r="UF440" s="26"/>
      <c r="UG440" s="26"/>
      <c r="UH440" s="26"/>
      <c r="UI440" s="26"/>
      <c r="UJ440" s="26"/>
      <c r="UK440" s="26"/>
      <c r="UL440" s="26"/>
      <c r="UM440" s="26"/>
      <c r="UN440" s="26"/>
      <c r="UO440" s="26"/>
      <c r="UP440" s="26"/>
      <c r="UQ440" s="26"/>
      <c r="UR440" s="26"/>
      <c r="US440" s="26"/>
      <c r="UT440" s="26"/>
      <c r="UU440" s="26"/>
      <c r="UV440" s="26"/>
      <c r="UW440" s="26"/>
      <c r="UX440" s="26"/>
      <c r="UY440" s="26"/>
      <c r="UZ440" s="26"/>
      <c r="VA440" s="26"/>
      <c r="VB440" s="26"/>
      <c r="VC440" s="26"/>
      <c r="VD440" s="26"/>
      <c r="VE440" s="26"/>
      <c r="VF440" s="26"/>
      <c r="VG440" s="26"/>
      <c r="VH440" s="26"/>
      <c r="VI440" s="26"/>
      <c r="VJ440" s="26"/>
      <c r="VK440" s="26"/>
      <c r="VL440" s="26"/>
      <c r="VM440" s="26"/>
      <c r="VN440" s="26"/>
      <c r="VO440" s="26"/>
      <c r="VP440" s="26"/>
      <c r="VQ440" s="26"/>
      <c r="VR440" s="26"/>
      <c r="VS440" s="26"/>
      <c r="VT440" s="26"/>
      <c r="VU440" s="26"/>
      <c r="VV440" s="26"/>
      <c r="VW440" s="26"/>
      <c r="VX440" s="26"/>
      <c r="VY440" s="26"/>
      <c r="VZ440" s="26"/>
      <c r="WA440" s="26"/>
      <c r="WB440" s="26"/>
      <c r="WC440" s="26"/>
      <c r="WD440" s="26"/>
      <c r="WE440" s="26"/>
      <c r="WF440" s="26"/>
      <c r="WG440" s="26"/>
      <c r="WH440" s="26"/>
      <c r="WI440" s="26"/>
      <c r="WJ440" s="26"/>
      <c r="WK440" s="26"/>
      <c r="WL440" s="26"/>
      <c r="WM440" s="26"/>
      <c r="WN440" s="26"/>
      <c r="WO440" s="26"/>
      <c r="WP440" s="26"/>
      <c r="WQ440" s="26"/>
      <c r="WR440" s="26"/>
      <c r="WS440" s="26"/>
      <c r="WT440" s="26"/>
      <c r="WU440" s="26"/>
      <c r="WV440" s="26"/>
      <c r="WW440" s="26"/>
      <c r="WX440" s="26"/>
      <c r="WY440" s="26"/>
      <c r="WZ440" s="26"/>
      <c r="XA440" s="26"/>
      <c r="XB440" s="26"/>
      <c r="XC440" s="26"/>
      <c r="XD440" s="26"/>
      <c r="XE440" s="26"/>
      <c r="XF440" s="26"/>
      <c r="XG440" s="26"/>
      <c r="XH440" s="26"/>
      <c r="XI440" s="26"/>
      <c r="XJ440" s="26"/>
      <c r="XK440" s="26"/>
      <c r="XL440" s="26"/>
      <c r="XM440" s="26"/>
      <c r="XN440" s="26"/>
      <c r="XO440" s="26"/>
      <c r="XP440" s="26"/>
      <c r="XQ440" s="26"/>
      <c r="XR440" s="26"/>
      <c r="XS440" s="26"/>
      <c r="XT440" s="26"/>
      <c r="XU440" s="26"/>
      <c r="XV440" s="26"/>
      <c r="XW440" s="26"/>
      <c r="XX440" s="26"/>
      <c r="XY440" s="26"/>
      <c r="XZ440" s="26"/>
      <c r="YA440" s="26"/>
      <c r="YB440" s="26"/>
      <c r="YC440" s="26"/>
      <c r="YD440" s="26"/>
      <c r="YE440" s="26"/>
      <c r="YF440" s="26"/>
      <c r="YG440" s="26"/>
      <c r="YH440" s="26"/>
      <c r="YI440" s="26"/>
      <c r="YJ440" s="26"/>
      <c r="YK440" s="26"/>
      <c r="YL440" s="26"/>
      <c r="YM440" s="26"/>
      <c r="YN440" s="26"/>
      <c r="YO440" s="26"/>
      <c r="YP440" s="26"/>
      <c r="YQ440" s="26"/>
      <c r="YR440" s="26"/>
      <c r="YS440" s="26"/>
      <c r="YT440" s="26"/>
      <c r="YU440" s="26"/>
      <c r="YV440" s="26"/>
      <c r="YW440" s="26"/>
      <c r="YX440" s="26"/>
      <c r="YY440" s="26"/>
      <c r="YZ440" s="26"/>
      <c r="ZA440" s="26"/>
      <c r="ZB440" s="26"/>
      <c r="ZC440" s="26"/>
      <c r="ZD440" s="26"/>
      <c r="ZE440" s="26"/>
      <c r="ZF440" s="26"/>
      <c r="ZG440" s="26"/>
      <c r="ZH440" s="26"/>
      <c r="ZI440" s="26"/>
      <c r="ZJ440" s="26"/>
      <c r="ZK440" s="26"/>
      <c r="ZL440" s="26"/>
      <c r="ZM440" s="26"/>
      <c r="ZN440" s="26"/>
      <c r="ZO440" s="26"/>
      <c r="ZP440" s="26"/>
      <c r="ZQ440" s="26"/>
      <c r="ZR440" s="26"/>
      <c r="ZS440" s="26"/>
      <c r="ZT440" s="26"/>
      <c r="ZU440" s="26"/>
      <c r="ZV440" s="26"/>
      <c r="ZW440" s="26"/>
      <c r="ZX440" s="26"/>
      <c r="ZY440" s="26"/>
      <c r="ZZ440" s="26"/>
      <c r="AAA440" s="26"/>
      <c r="AAB440" s="26"/>
      <c r="AAC440" s="26"/>
      <c r="AAD440" s="26"/>
      <c r="AAE440" s="26"/>
      <c r="AAF440" s="26"/>
      <c r="AAG440" s="26"/>
      <c r="AAH440" s="26"/>
      <c r="AAI440" s="26"/>
      <c r="AAJ440" s="26"/>
      <c r="AAK440" s="26"/>
      <c r="AAL440" s="26"/>
      <c r="AAM440" s="26"/>
      <c r="AAN440" s="26"/>
      <c r="AAO440" s="26"/>
      <c r="AAP440" s="26"/>
      <c r="AAQ440" s="26"/>
      <c r="AAR440" s="26"/>
      <c r="AAS440" s="26"/>
      <c r="AAT440" s="26"/>
      <c r="AAU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  <c r="AGP440" s="26"/>
      <c r="AGQ440" s="26"/>
      <c r="AGR440" s="26"/>
      <c r="AGS440" s="26"/>
      <c r="AGT440" s="26"/>
      <c r="AGU440" s="26"/>
      <c r="AGV440" s="26"/>
      <c r="AGW440" s="26"/>
      <c r="AGX440" s="26"/>
      <c r="AGY440" s="26"/>
      <c r="AGZ440" s="26"/>
      <c r="AHA440" s="26"/>
      <c r="AHB440" s="26"/>
      <c r="AHC440" s="26"/>
      <c r="AHD440" s="26"/>
      <c r="AHE440" s="26"/>
      <c r="AHF440" s="26"/>
      <c r="AHG440" s="26"/>
      <c r="AHH440" s="26"/>
      <c r="AHI440" s="26"/>
      <c r="AHJ440" s="26"/>
      <c r="AHK440" s="26"/>
      <c r="AHL440" s="26"/>
      <c r="AHM440" s="26"/>
      <c r="AHN440" s="26"/>
      <c r="AHO440" s="26"/>
      <c r="AHP440" s="26"/>
      <c r="AHQ440" s="26"/>
      <c r="AHR440" s="26"/>
      <c r="AHS440" s="26"/>
      <c r="AHT440" s="26"/>
      <c r="AHU440" s="26"/>
      <c r="AHV440" s="26"/>
      <c r="AHW440" s="26"/>
      <c r="AHX440" s="26"/>
      <c r="AHY440" s="26"/>
      <c r="AHZ440" s="26"/>
      <c r="AIA440" s="26"/>
      <c r="AIB440" s="26"/>
      <c r="AIC440" s="26"/>
      <c r="AID440" s="26"/>
      <c r="AIE440" s="26"/>
      <c r="AIF440" s="26"/>
      <c r="AIG440" s="26"/>
      <c r="AIH440" s="26"/>
      <c r="AII440" s="26"/>
      <c r="AIJ440" s="26"/>
      <c r="AIK440" s="26"/>
      <c r="AIL440" s="26"/>
      <c r="AIM440" s="26"/>
      <c r="AIN440" s="26"/>
      <c r="AIO440" s="26"/>
      <c r="AIP440" s="26"/>
      <c r="AIQ440" s="26"/>
      <c r="AIR440" s="26"/>
      <c r="AIS440" s="26"/>
      <c r="AIT440" s="26"/>
      <c r="AIU440" s="26"/>
      <c r="AIV440" s="26"/>
      <c r="AIW440" s="26"/>
      <c r="AIX440" s="26"/>
      <c r="AIY440" s="26"/>
      <c r="AIZ440" s="26"/>
      <c r="AJA440" s="26"/>
      <c r="AJB440" s="26"/>
      <c r="AJC440" s="26"/>
      <c r="AJD440" s="26"/>
      <c r="AJE440" s="26"/>
      <c r="AJF440" s="26"/>
      <c r="AJG440" s="26"/>
      <c r="AJH440" s="26"/>
      <c r="AJI440" s="26"/>
      <c r="AJJ440" s="26"/>
      <c r="AJK440" s="26"/>
      <c r="AJL440" s="26"/>
      <c r="AJM440" s="26"/>
      <c r="AJN440" s="26"/>
      <c r="AJO440" s="26"/>
      <c r="AJP440" s="26"/>
      <c r="AJQ440" s="26"/>
      <c r="AJR440" s="26"/>
      <c r="AJS440" s="26"/>
      <c r="AJT440" s="26"/>
      <c r="AJU440" s="26"/>
      <c r="AJV440" s="26"/>
      <c r="AJW440" s="26"/>
      <c r="AJX440" s="26"/>
      <c r="AJY440" s="26"/>
      <c r="AJZ440" s="26"/>
      <c r="AKA440" s="26"/>
      <c r="AKB440" s="26"/>
      <c r="AKC440" s="26"/>
      <c r="AKD440" s="26"/>
      <c r="AKE440" s="26"/>
      <c r="AKF440" s="26"/>
      <c r="AKG440" s="26"/>
      <c r="AKH440" s="26"/>
      <c r="AKI440" s="26"/>
      <c r="AKJ440" s="26"/>
      <c r="AKK440" s="26"/>
      <c r="AKL440" s="26"/>
      <c r="AKM440" s="26"/>
      <c r="AKN440" s="26"/>
      <c r="AKO440" s="26"/>
      <c r="AKP440" s="26"/>
      <c r="AKQ440" s="26"/>
      <c r="AKR440" s="26"/>
      <c r="AKS440" s="26"/>
      <c r="AKT440" s="26"/>
      <c r="AKU440" s="26"/>
      <c r="AKV440" s="26"/>
      <c r="AKW440" s="26"/>
      <c r="AKX440" s="26"/>
      <c r="AKY440" s="26"/>
      <c r="AKZ440" s="26"/>
      <c r="ALA440" s="26"/>
      <c r="ALB440" s="26"/>
      <c r="ALC440" s="26"/>
      <c r="ALD440" s="26"/>
      <c r="ALE440" s="26"/>
      <c r="ALF440" s="26"/>
      <c r="ALG440" s="26"/>
      <c r="ALH440" s="26"/>
      <c r="ALI440" s="26"/>
      <c r="ALJ440" s="26"/>
      <c r="ALK440" s="26"/>
      <c r="ALL440" s="26"/>
      <c r="ALM440" s="26"/>
      <c r="ALN440" s="26"/>
      <c r="ALO440" s="26"/>
      <c r="ALP440" s="26"/>
      <c r="ALQ440" s="26"/>
      <c r="ALR440" s="26"/>
      <c r="ALS440" s="26"/>
      <c r="ALT440" s="26"/>
      <c r="ALU440" s="26"/>
      <c r="ALV440" s="26"/>
      <c r="ALW440" s="26"/>
      <c r="ALX440" s="26"/>
      <c r="ALY440" s="26"/>
      <c r="ALZ440" s="26"/>
      <c r="AMA440" s="26"/>
      <c r="AMB440" s="26"/>
      <c r="AMC440" s="26"/>
      <c r="AMD440" s="26"/>
      <c r="AME440" s="26"/>
      <c r="AMF440" s="26"/>
      <c r="AMG440" s="26"/>
      <c r="AMH440" s="26"/>
      <c r="AMI440" s="26"/>
    </row>
    <row r="441" spans="1:1023" ht="90" customHeight="1">
      <c r="F441" s="25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6"/>
      <c r="GH441" s="26"/>
      <c r="GI441" s="26"/>
      <c r="GJ441" s="26"/>
      <c r="GK441" s="26"/>
      <c r="GL441" s="26"/>
      <c r="GM441" s="26"/>
      <c r="GN441" s="26"/>
      <c r="GO441" s="26"/>
      <c r="GP441" s="26"/>
      <c r="GQ441" s="26"/>
      <c r="GR441" s="26"/>
      <c r="GS441" s="26"/>
      <c r="GT441" s="26"/>
      <c r="GU441" s="26"/>
      <c r="GV441" s="26"/>
      <c r="GW441" s="26"/>
      <c r="GX441" s="26"/>
      <c r="GY441" s="26"/>
      <c r="GZ441" s="26"/>
      <c r="HA441" s="26"/>
      <c r="HB441" s="26"/>
      <c r="HC441" s="26"/>
      <c r="HD441" s="26"/>
      <c r="HE441" s="26"/>
      <c r="HF441" s="26"/>
      <c r="HG441" s="26"/>
      <c r="HH441" s="26"/>
      <c r="HI441" s="26"/>
      <c r="HJ441" s="26"/>
      <c r="HK441" s="26"/>
      <c r="HL441" s="26"/>
      <c r="HM441" s="26"/>
      <c r="HN441" s="26"/>
      <c r="HO441" s="26"/>
      <c r="HP441" s="26"/>
      <c r="HQ441" s="26"/>
      <c r="HR441" s="26"/>
      <c r="HS441" s="26"/>
      <c r="HT441" s="26"/>
      <c r="HU441" s="26"/>
      <c r="HV441" s="26"/>
      <c r="HW441" s="26"/>
      <c r="HX441" s="26"/>
      <c r="HY441" s="26"/>
      <c r="HZ441" s="26"/>
      <c r="IA441" s="26"/>
      <c r="IB441" s="26"/>
      <c r="IC441" s="26"/>
      <c r="ID441" s="26"/>
      <c r="IE441" s="26"/>
      <c r="IF441" s="26"/>
      <c r="IG441" s="26"/>
      <c r="IH441" s="26"/>
      <c r="II441" s="26"/>
      <c r="IJ441" s="26"/>
      <c r="IK441" s="26"/>
      <c r="IL441" s="26"/>
      <c r="IM441" s="26"/>
      <c r="IN441" s="26"/>
      <c r="IO441" s="26"/>
      <c r="IP441" s="26"/>
      <c r="IQ441" s="26"/>
      <c r="IR441" s="26"/>
      <c r="IS441" s="26"/>
      <c r="IT441" s="26"/>
      <c r="IU441" s="26"/>
      <c r="IV441" s="26"/>
      <c r="IW441" s="26"/>
      <c r="IX441" s="26"/>
      <c r="IY441" s="26"/>
      <c r="IZ441" s="26"/>
      <c r="JA441" s="26"/>
      <c r="JB441" s="26"/>
      <c r="JC441" s="26"/>
      <c r="JD441" s="26"/>
      <c r="JE441" s="26"/>
      <c r="JF441" s="26"/>
      <c r="JG441" s="26"/>
      <c r="JH441" s="26"/>
      <c r="JI441" s="26"/>
      <c r="JJ441" s="26"/>
      <c r="JK441" s="26"/>
      <c r="JL441" s="26"/>
      <c r="JM441" s="26"/>
      <c r="JN441" s="26"/>
      <c r="JO441" s="26"/>
      <c r="JP441" s="26"/>
      <c r="JQ441" s="26"/>
      <c r="JR441" s="26"/>
      <c r="JS441" s="26"/>
      <c r="JT441" s="26"/>
      <c r="JU441" s="26"/>
      <c r="JV441" s="26"/>
      <c r="JW441" s="26"/>
      <c r="JX441" s="26"/>
      <c r="JY441" s="26"/>
      <c r="JZ441" s="26"/>
      <c r="KA441" s="26"/>
      <c r="KB441" s="26"/>
      <c r="KC441" s="26"/>
      <c r="KD441" s="26"/>
      <c r="KE441" s="26"/>
      <c r="KF441" s="26"/>
      <c r="KG441" s="26"/>
      <c r="KH441" s="26"/>
      <c r="KI441" s="26"/>
      <c r="KJ441" s="26"/>
      <c r="KK441" s="26"/>
      <c r="KL441" s="26"/>
      <c r="KM441" s="26"/>
      <c r="KN441" s="26"/>
      <c r="KO441" s="26"/>
      <c r="KP441" s="26"/>
      <c r="KQ441" s="26"/>
      <c r="KR441" s="26"/>
      <c r="KS441" s="26"/>
      <c r="KT441" s="26"/>
      <c r="KU441" s="26"/>
      <c r="KV441" s="26"/>
      <c r="KW441" s="26"/>
      <c r="KX441" s="26"/>
      <c r="KY441" s="26"/>
      <c r="KZ441" s="26"/>
      <c r="LA441" s="26"/>
      <c r="LB441" s="26"/>
      <c r="LC441" s="26"/>
      <c r="LD441" s="26"/>
      <c r="LE441" s="26"/>
      <c r="LF441" s="26"/>
      <c r="LG441" s="26"/>
      <c r="LH441" s="26"/>
      <c r="LI441" s="26"/>
      <c r="LJ441" s="26"/>
      <c r="LK441" s="26"/>
      <c r="LL441" s="26"/>
      <c r="LM441" s="26"/>
      <c r="LN441" s="26"/>
      <c r="LO441" s="26"/>
      <c r="LP441" s="26"/>
      <c r="LQ441" s="26"/>
      <c r="LR441" s="26"/>
      <c r="LS441" s="26"/>
      <c r="LT441" s="26"/>
      <c r="LU441" s="26"/>
      <c r="LV441" s="26"/>
      <c r="LW441" s="26"/>
      <c r="LX441" s="26"/>
      <c r="LY441" s="26"/>
      <c r="LZ441" s="26"/>
      <c r="MA441" s="26"/>
      <c r="MB441" s="26"/>
      <c r="MC441" s="26"/>
      <c r="MD441" s="26"/>
      <c r="ME441" s="26"/>
      <c r="MF441" s="26"/>
      <c r="MG441" s="26"/>
      <c r="MH441" s="26"/>
      <c r="MI441" s="26"/>
      <c r="MJ441" s="26"/>
      <c r="MK441" s="26"/>
      <c r="ML441" s="26"/>
      <c r="MM441" s="26"/>
      <c r="MN441" s="26"/>
      <c r="MO441" s="26"/>
      <c r="MP441" s="26"/>
      <c r="MQ441" s="26"/>
      <c r="MR441" s="26"/>
      <c r="MS441" s="26"/>
      <c r="MT441" s="26"/>
      <c r="MU441" s="26"/>
      <c r="MV441" s="26"/>
      <c r="MW441" s="26"/>
      <c r="MX441" s="26"/>
      <c r="MY441" s="26"/>
      <c r="MZ441" s="26"/>
      <c r="NA441" s="26"/>
      <c r="NB441" s="26"/>
      <c r="NC441" s="26"/>
      <c r="ND441" s="26"/>
      <c r="NE441" s="26"/>
      <c r="NF441" s="26"/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SQ441" s="26"/>
      <c r="SR441" s="26"/>
      <c r="SS441" s="26"/>
      <c r="ST441" s="26"/>
      <c r="SU441" s="26"/>
      <c r="SV441" s="26"/>
      <c r="SW441" s="26"/>
      <c r="SX441" s="26"/>
      <c r="SY441" s="26"/>
      <c r="SZ441" s="26"/>
      <c r="TA441" s="26"/>
      <c r="TB441" s="26"/>
      <c r="TC441" s="26"/>
      <c r="TD441" s="26"/>
      <c r="TE441" s="26"/>
      <c r="TF441" s="26"/>
      <c r="TG441" s="26"/>
      <c r="TH441" s="26"/>
      <c r="TI441" s="26"/>
      <c r="TJ441" s="26"/>
      <c r="TK441" s="26"/>
      <c r="TL441" s="26"/>
      <c r="TM441" s="26"/>
      <c r="TN441" s="26"/>
      <c r="TO441" s="26"/>
      <c r="TP441" s="26"/>
      <c r="TQ441" s="26"/>
      <c r="TR441" s="26"/>
      <c r="TS441" s="26"/>
      <c r="TT441" s="26"/>
      <c r="TU441" s="26"/>
      <c r="TV441" s="26"/>
      <c r="TW441" s="26"/>
      <c r="TX441" s="26"/>
      <c r="TY441" s="26"/>
      <c r="TZ441" s="26"/>
      <c r="UA441" s="26"/>
      <c r="UB441" s="26"/>
      <c r="UC441" s="26"/>
      <c r="UD441" s="26"/>
      <c r="UE441" s="26"/>
      <c r="UF441" s="26"/>
      <c r="UG441" s="26"/>
      <c r="UH441" s="26"/>
      <c r="UI441" s="26"/>
      <c r="UJ441" s="26"/>
      <c r="UK441" s="26"/>
      <c r="UL441" s="26"/>
      <c r="UM441" s="26"/>
      <c r="UN441" s="26"/>
      <c r="UO441" s="26"/>
      <c r="UP441" s="26"/>
      <c r="UQ441" s="26"/>
      <c r="UR441" s="26"/>
      <c r="US441" s="26"/>
      <c r="UT441" s="26"/>
      <c r="UU441" s="26"/>
      <c r="UV441" s="26"/>
      <c r="UW441" s="26"/>
      <c r="UX441" s="26"/>
      <c r="UY441" s="26"/>
      <c r="UZ441" s="26"/>
      <c r="VA441" s="26"/>
      <c r="VB441" s="26"/>
      <c r="VC441" s="26"/>
      <c r="VD441" s="26"/>
      <c r="VE441" s="26"/>
      <c r="VF441" s="26"/>
      <c r="VG441" s="26"/>
      <c r="VH441" s="26"/>
      <c r="VI441" s="26"/>
      <c r="VJ441" s="26"/>
      <c r="VK441" s="26"/>
      <c r="VL441" s="26"/>
      <c r="VM441" s="26"/>
      <c r="VN441" s="26"/>
      <c r="VO441" s="26"/>
      <c r="VP441" s="26"/>
      <c r="VQ441" s="26"/>
      <c r="VR441" s="26"/>
      <c r="VS441" s="26"/>
      <c r="VT441" s="26"/>
      <c r="VU441" s="26"/>
      <c r="VV441" s="26"/>
      <c r="VW441" s="26"/>
      <c r="VX441" s="26"/>
      <c r="VY441" s="26"/>
      <c r="VZ441" s="26"/>
      <c r="WA441" s="26"/>
      <c r="WB441" s="26"/>
      <c r="WC441" s="26"/>
      <c r="WD441" s="26"/>
      <c r="WE441" s="26"/>
      <c r="WF441" s="26"/>
      <c r="WG441" s="26"/>
      <c r="WH441" s="26"/>
      <c r="WI441" s="26"/>
      <c r="WJ441" s="26"/>
      <c r="WK441" s="26"/>
      <c r="WL441" s="26"/>
      <c r="WM441" s="26"/>
      <c r="WN441" s="26"/>
      <c r="WO441" s="26"/>
      <c r="WP441" s="26"/>
      <c r="WQ441" s="26"/>
      <c r="WR441" s="26"/>
      <c r="WS441" s="26"/>
      <c r="WT441" s="26"/>
      <c r="WU441" s="26"/>
      <c r="WV441" s="26"/>
      <c r="WW441" s="26"/>
      <c r="WX441" s="26"/>
      <c r="WY441" s="26"/>
      <c r="WZ441" s="26"/>
      <c r="XA441" s="26"/>
      <c r="XB441" s="26"/>
      <c r="XC441" s="26"/>
      <c r="XD441" s="26"/>
      <c r="XE441" s="26"/>
      <c r="XF441" s="26"/>
      <c r="XG441" s="26"/>
      <c r="XH441" s="26"/>
      <c r="XI441" s="26"/>
      <c r="XJ441" s="26"/>
      <c r="XK441" s="26"/>
      <c r="XL441" s="26"/>
      <c r="XM441" s="26"/>
      <c r="XN441" s="26"/>
      <c r="XO441" s="26"/>
      <c r="XP441" s="26"/>
      <c r="XQ441" s="26"/>
      <c r="XR441" s="26"/>
      <c r="XS441" s="26"/>
      <c r="XT441" s="26"/>
      <c r="XU441" s="26"/>
      <c r="XV441" s="26"/>
      <c r="XW441" s="26"/>
      <c r="XX441" s="26"/>
      <c r="XY441" s="26"/>
      <c r="XZ441" s="26"/>
      <c r="YA441" s="26"/>
      <c r="YB441" s="26"/>
      <c r="YC441" s="26"/>
      <c r="YD441" s="26"/>
      <c r="YE441" s="26"/>
      <c r="YF441" s="26"/>
      <c r="YG441" s="26"/>
      <c r="YH441" s="26"/>
      <c r="YI441" s="26"/>
      <c r="YJ441" s="26"/>
      <c r="YK441" s="26"/>
      <c r="YL441" s="26"/>
      <c r="YM441" s="26"/>
      <c r="YN441" s="26"/>
      <c r="YO441" s="26"/>
      <c r="YP441" s="26"/>
      <c r="YQ441" s="26"/>
      <c r="YR441" s="26"/>
      <c r="YS441" s="26"/>
      <c r="YT441" s="26"/>
      <c r="YU441" s="26"/>
      <c r="YV441" s="26"/>
      <c r="YW441" s="26"/>
      <c r="YX441" s="26"/>
      <c r="YY441" s="26"/>
      <c r="YZ441" s="26"/>
      <c r="ZA441" s="26"/>
      <c r="ZB441" s="26"/>
      <c r="ZC441" s="26"/>
      <c r="ZD441" s="26"/>
      <c r="ZE441" s="26"/>
      <c r="ZF441" s="26"/>
      <c r="ZG441" s="26"/>
      <c r="ZH441" s="26"/>
      <c r="ZI441" s="26"/>
      <c r="ZJ441" s="26"/>
      <c r="ZK441" s="26"/>
      <c r="ZL441" s="26"/>
      <c r="ZM441" s="26"/>
      <c r="ZN441" s="26"/>
      <c r="ZO441" s="26"/>
      <c r="ZP441" s="26"/>
      <c r="ZQ441" s="26"/>
      <c r="ZR441" s="26"/>
      <c r="ZS441" s="26"/>
      <c r="ZT441" s="26"/>
      <c r="ZU441" s="26"/>
      <c r="ZV441" s="26"/>
      <c r="ZW441" s="26"/>
      <c r="ZX441" s="26"/>
      <c r="ZY441" s="26"/>
      <c r="ZZ441" s="26"/>
      <c r="AAA441" s="26"/>
      <c r="AAB441" s="26"/>
      <c r="AAC441" s="26"/>
      <c r="AAD441" s="26"/>
      <c r="AAE441" s="26"/>
      <c r="AAF441" s="26"/>
      <c r="AAG441" s="26"/>
      <c r="AAH441" s="26"/>
      <c r="AAI441" s="26"/>
      <c r="AAJ441" s="26"/>
      <c r="AAK441" s="26"/>
      <c r="AAL441" s="26"/>
      <c r="AAM441" s="26"/>
      <c r="AAN441" s="26"/>
      <c r="AAO441" s="26"/>
      <c r="AAP441" s="26"/>
      <c r="AAQ441" s="26"/>
      <c r="AAR441" s="26"/>
      <c r="AAS441" s="26"/>
      <c r="AAT441" s="26"/>
      <c r="AAU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  <c r="AGP441" s="26"/>
      <c r="AGQ441" s="26"/>
      <c r="AGR441" s="26"/>
      <c r="AGS441" s="26"/>
      <c r="AGT441" s="26"/>
      <c r="AGU441" s="26"/>
      <c r="AGV441" s="26"/>
      <c r="AGW441" s="26"/>
      <c r="AGX441" s="26"/>
      <c r="AGY441" s="26"/>
      <c r="AGZ441" s="26"/>
      <c r="AHA441" s="26"/>
      <c r="AHB441" s="26"/>
      <c r="AHC441" s="26"/>
      <c r="AHD441" s="26"/>
      <c r="AHE441" s="26"/>
      <c r="AHF441" s="26"/>
      <c r="AHG441" s="26"/>
      <c r="AHH441" s="26"/>
      <c r="AHI441" s="26"/>
      <c r="AHJ441" s="26"/>
      <c r="AHK441" s="26"/>
      <c r="AHL441" s="26"/>
      <c r="AHM441" s="26"/>
      <c r="AHN441" s="26"/>
      <c r="AHO441" s="26"/>
      <c r="AHP441" s="26"/>
      <c r="AHQ441" s="26"/>
      <c r="AHR441" s="26"/>
      <c r="AHS441" s="26"/>
      <c r="AHT441" s="26"/>
      <c r="AHU441" s="26"/>
      <c r="AHV441" s="26"/>
      <c r="AHW441" s="26"/>
      <c r="AHX441" s="26"/>
      <c r="AHY441" s="26"/>
      <c r="AHZ441" s="26"/>
      <c r="AIA441" s="26"/>
      <c r="AIB441" s="26"/>
      <c r="AIC441" s="26"/>
      <c r="AID441" s="26"/>
      <c r="AIE441" s="26"/>
      <c r="AIF441" s="26"/>
      <c r="AIG441" s="26"/>
      <c r="AIH441" s="26"/>
      <c r="AII441" s="26"/>
      <c r="AIJ441" s="26"/>
      <c r="AIK441" s="26"/>
      <c r="AIL441" s="26"/>
      <c r="AIM441" s="26"/>
      <c r="AIN441" s="26"/>
      <c r="AIO441" s="26"/>
      <c r="AIP441" s="26"/>
      <c r="AIQ441" s="26"/>
      <c r="AIR441" s="26"/>
      <c r="AIS441" s="26"/>
      <c r="AIT441" s="26"/>
      <c r="AIU441" s="26"/>
      <c r="AIV441" s="26"/>
      <c r="AIW441" s="26"/>
      <c r="AIX441" s="26"/>
      <c r="AIY441" s="26"/>
      <c r="AIZ441" s="26"/>
      <c r="AJA441" s="26"/>
      <c r="AJB441" s="26"/>
      <c r="AJC441" s="26"/>
      <c r="AJD441" s="26"/>
      <c r="AJE441" s="26"/>
      <c r="AJF441" s="26"/>
      <c r="AJG441" s="26"/>
      <c r="AJH441" s="26"/>
      <c r="AJI441" s="26"/>
      <c r="AJJ441" s="26"/>
      <c r="AJK441" s="26"/>
      <c r="AJL441" s="26"/>
      <c r="AJM441" s="26"/>
      <c r="AJN441" s="26"/>
      <c r="AJO441" s="26"/>
      <c r="AJP441" s="26"/>
      <c r="AJQ441" s="26"/>
      <c r="AJR441" s="26"/>
      <c r="AJS441" s="26"/>
      <c r="AJT441" s="26"/>
      <c r="AJU441" s="26"/>
      <c r="AJV441" s="26"/>
      <c r="AJW441" s="26"/>
      <c r="AJX441" s="26"/>
      <c r="AJY441" s="26"/>
      <c r="AJZ441" s="26"/>
      <c r="AKA441" s="26"/>
      <c r="AKB441" s="26"/>
      <c r="AKC441" s="26"/>
      <c r="AKD441" s="26"/>
      <c r="AKE441" s="26"/>
      <c r="AKF441" s="26"/>
      <c r="AKG441" s="26"/>
      <c r="AKH441" s="26"/>
      <c r="AKI441" s="26"/>
      <c r="AKJ441" s="26"/>
      <c r="AKK441" s="26"/>
      <c r="AKL441" s="26"/>
      <c r="AKM441" s="26"/>
      <c r="AKN441" s="26"/>
      <c r="AKO441" s="26"/>
      <c r="AKP441" s="26"/>
      <c r="AKQ441" s="26"/>
      <c r="AKR441" s="26"/>
      <c r="AKS441" s="26"/>
      <c r="AKT441" s="26"/>
      <c r="AKU441" s="26"/>
      <c r="AKV441" s="26"/>
      <c r="AKW441" s="26"/>
      <c r="AKX441" s="26"/>
      <c r="AKY441" s="26"/>
      <c r="AKZ441" s="26"/>
      <c r="ALA441" s="26"/>
      <c r="ALB441" s="26"/>
      <c r="ALC441" s="26"/>
      <c r="ALD441" s="26"/>
      <c r="ALE441" s="26"/>
      <c r="ALF441" s="26"/>
      <c r="ALG441" s="26"/>
      <c r="ALH441" s="26"/>
      <c r="ALI441" s="26"/>
      <c r="ALJ441" s="26"/>
      <c r="ALK441" s="26"/>
      <c r="ALL441" s="26"/>
      <c r="ALM441" s="26"/>
      <c r="ALN441" s="26"/>
      <c r="ALO441" s="26"/>
      <c r="ALP441" s="26"/>
      <c r="ALQ441" s="26"/>
      <c r="ALR441" s="26"/>
      <c r="ALS441" s="26"/>
      <c r="ALT441" s="26"/>
      <c r="ALU441" s="26"/>
      <c r="ALV441" s="26"/>
      <c r="ALW441" s="26"/>
      <c r="ALX441" s="26"/>
      <c r="ALY441" s="26"/>
      <c r="ALZ441" s="26"/>
      <c r="AMA441" s="26"/>
      <c r="AMB441" s="26"/>
      <c r="AMC441" s="26"/>
      <c r="AMD441" s="26"/>
      <c r="AME441" s="26"/>
      <c r="AMF441" s="26"/>
      <c r="AMG441" s="26"/>
      <c r="AMH441" s="26"/>
      <c r="AMI441" s="26"/>
    </row>
    <row r="442" spans="1:1023" ht="90" customHeight="1">
      <c r="F442" s="25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6"/>
      <c r="FP442" s="26"/>
      <c r="FQ442" s="26"/>
      <c r="FR442" s="26"/>
      <c r="FS442" s="26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6"/>
      <c r="GH442" s="26"/>
      <c r="GI442" s="26"/>
      <c r="GJ442" s="26"/>
      <c r="GK442" s="26"/>
      <c r="GL442" s="26"/>
      <c r="GM442" s="26"/>
      <c r="GN442" s="26"/>
      <c r="GO442" s="26"/>
      <c r="GP442" s="26"/>
      <c r="GQ442" s="26"/>
      <c r="GR442" s="26"/>
      <c r="GS442" s="26"/>
      <c r="GT442" s="26"/>
      <c r="GU442" s="26"/>
      <c r="GV442" s="26"/>
      <c r="GW442" s="26"/>
      <c r="GX442" s="26"/>
      <c r="GY442" s="26"/>
      <c r="GZ442" s="26"/>
      <c r="HA442" s="26"/>
      <c r="HB442" s="26"/>
      <c r="HC442" s="26"/>
      <c r="HD442" s="26"/>
      <c r="HE442" s="26"/>
      <c r="HF442" s="26"/>
      <c r="HG442" s="26"/>
      <c r="HH442" s="26"/>
      <c r="HI442" s="26"/>
      <c r="HJ442" s="26"/>
      <c r="HK442" s="26"/>
      <c r="HL442" s="26"/>
      <c r="HM442" s="26"/>
      <c r="HN442" s="26"/>
      <c r="HO442" s="26"/>
      <c r="HP442" s="26"/>
      <c r="HQ442" s="26"/>
      <c r="HR442" s="26"/>
      <c r="HS442" s="26"/>
      <c r="HT442" s="26"/>
      <c r="HU442" s="26"/>
      <c r="HV442" s="26"/>
      <c r="HW442" s="26"/>
      <c r="HX442" s="26"/>
      <c r="HY442" s="26"/>
      <c r="HZ442" s="26"/>
      <c r="IA442" s="26"/>
      <c r="IB442" s="26"/>
      <c r="IC442" s="26"/>
      <c r="ID442" s="26"/>
      <c r="IE442" s="26"/>
      <c r="IF442" s="26"/>
      <c r="IG442" s="26"/>
      <c r="IH442" s="26"/>
      <c r="II442" s="26"/>
      <c r="IJ442" s="26"/>
      <c r="IK442" s="26"/>
      <c r="IL442" s="26"/>
      <c r="IM442" s="26"/>
      <c r="IN442" s="26"/>
      <c r="IO442" s="26"/>
      <c r="IP442" s="26"/>
      <c r="IQ442" s="26"/>
      <c r="IR442" s="26"/>
      <c r="IS442" s="26"/>
      <c r="IT442" s="26"/>
      <c r="IU442" s="26"/>
      <c r="IV442" s="26"/>
      <c r="IW442" s="26"/>
      <c r="IX442" s="26"/>
      <c r="IY442" s="26"/>
      <c r="IZ442" s="26"/>
      <c r="JA442" s="26"/>
      <c r="JB442" s="26"/>
      <c r="JC442" s="26"/>
      <c r="JD442" s="26"/>
      <c r="JE442" s="26"/>
      <c r="JF442" s="26"/>
      <c r="JG442" s="26"/>
      <c r="JH442" s="26"/>
      <c r="JI442" s="26"/>
      <c r="JJ442" s="26"/>
      <c r="JK442" s="26"/>
      <c r="JL442" s="26"/>
      <c r="JM442" s="26"/>
      <c r="JN442" s="26"/>
      <c r="JO442" s="26"/>
      <c r="JP442" s="26"/>
      <c r="JQ442" s="26"/>
      <c r="JR442" s="26"/>
      <c r="JS442" s="26"/>
      <c r="JT442" s="26"/>
      <c r="JU442" s="26"/>
      <c r="JV442" s="26"/>
      <c r="JW442" s="26"/>
      <c r="JX442" s="26"/>
      <c r="JY442" s="26"/>
      <c r="JZ442" s="26"/>
      <c r="KA442" s="26"/>
      <c r="KB442" s="26"/>
      <c r="KC442" s="26"/>
      <c r="KD442" s="26"/>
      <c r="KE442" s="26"/>
      <c r="KF442" s="26"/>
      <c r="KG442" s="26"/>
      <c r="KH442" s="26"/>
      <c r="KI442" s="26"/>
      <c r="KJ442" s="26"/>
      <c r="KK442" s="26"/>
      <c r="KL442" s="26"/>
      <c r="KM442" s="26"/>
      <c r="KN442" s="26"/>
      <c r="KO442" s="26"/>
      <c r="KP442" s="26"/>
      <c r="KQ442" s="26"/>
      <c r="KR442" s="26"/>
      <c r="KS442" s="26"/>
      <c r="KT442" s="26"/>
      <c r="KU442" s="26"/>
      <c r="KV442" s="26"/>
      <c r="KW442" s="26"/>
      <c r="KX442" s="26"/>
      <c r="KY442" s="26"/>
      <c r="KZ442" s="26"/>
      <c r="LA442" s="26"/>
      <c r="LB442" s="26"/>
      <c r="LC442" s="26"/>
      <c r="LD442" s="26"/>
      <c r="LE442" s="26"/>
      <c r="LF442" s="26"/>
      <c r="LG442" s="26"/>
      <c r="LH442" s="26"/>
      <c r="LI442" s="26"/>
      <c r="LJ442" s="26"/>
      <c r="LK442" s="26"/>
      <c r="LL442" s="26"/>
      <c r="LM442" s="26"/>
      <c r="LN442" s="26"/>
      <c r="LO442" s="26"/>
      <c r="LP442" s="26"/>
      <c r="LQ442" s="26"/>
      <c r="LR442" s="26"/>
      <c r="LS442" s="26"/>
      <c r="LT442" s="26"/>
      <c r="LU442" s="26"/>
      <c r="LV442" s="26"/>
      <c r="LW442" s="26"/>
      <c r="LX442" s="26"/>
      <c r="LY442" s="26"/>
      <c r="LZ442" s="26"/>
      <c r="MA442" s="26"/>
      <c r="MB442" s="26"/>
      <c r="MC442" s="26"/>
      <c r="MD442" s="26"/>
      <c r="ME442" s="26"/>
      <c r="MF442" s="26"/>
      <c r="MG442" s="26"/>
      <c r="MH442" s="26"/>
      <c r="MI442" s="26"/>
      <c r="MJ442" s="26"/>
      <c r="MK442" s="26"/>
      <c r="ML442" s="26"/>
      <c r="MM442" s="26"/>
      <c r="MN442" s="26"/>
      <c r="MO442" s="26"/>
      <c r="MP442" s="26"/>
      <c r="MQ442" s="26"/>
      <c r="MR442" s="26"/>
      <c r="MS442" s="26"/>
      <c r="MT442" s="26"/>
      <c r="MU442" s="26"/>
      <c r="MV442" s="26"/>
      <c r="MW442" s="26"/>
      <c r="MX442" s="26"/>
      <c r="MY442" s="26"/>
      <c r="MZ442" s="26"/>
      <c r="NA442" s="26"/>
      <c r="NB442" s="26"/>
      <c r="NC442" s="26"/>
      <c r="ND442" s="26"/>
      <c r="NE442" s="26"/>
      <c r="NF442" s="26"/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SQ442" s="26"/>
      <c r="SR442" s="26"/>
      <c r="SS442" s="26"/>
      <c r="ST442" s="26"/>
      <c r="SU442" s="26"/>
      <c r="SV442" s="26"/>
      <c r="SW442" s="26"/>
      <c r="SX442" s="26"/>
      <c r="SY442" s="26"/>
      <c r="SZ442" s="26"/>
      <c r="TA442" s="26"/>
      <c r="TB442" s="26"/>
      <c r="TC442" s="26"/>
      <c r="TD442" s="26"/>
      <c r="TE442" s="26"/>
      <c r="TF442" s="26"/>
      <c r="TG442" s="26"/>
      <c r="TH442" s="26"/>
      <c r="TI442" s="26"/>
      <c r="TJ442" s="26"/>
      <c r="TK442" s="26"/>
      <c r="TL442" s="26"/>
      <c r="TM442" s="26"/>
      <c r="TN442" s="26"/>
      <c r="TO442" s="26"/>
      <c r="TP442" s="26"/>
      <c r="TQ442" s="26"/>
      <c r="TR442" s="26"/>
      <c r="TS442" s="26"/>
      <c r="TT442" s="26"/>
      <c r="TU442" s="26"/>
      <c r="TV442" s="26"/>
      <c r="TW442" s="26"/>
      <c r="TX442" s="26"/>
      <c r="TY442" s="26"/>
      <c r="TZ442" s="26"/>
      <c r="UA442" s="26"/>
      <c r="UB442" s="26"/>
      <c r="UC442" s="26"/>
      <c r="UD442" s="26"/>
      <c r="UE442" s="26"/>
      <c r="UF442" s="26"/>
      <c r="UG442" s="26"/>
      <c r="UH442" s="26"/>
      <c r="UI442" s="26"/>
      <c r="UJ442" s="26"/>
      <c r="UK442" s="26"/>
      <c r="UL442" s="26"/>
      <c r="UM442" s="26"/>
      <c r="UN442" s="26"/>
      <c r="UO442" s="26"/>
      <c r="UP442" s="26"/>
      <c r="UQ442" s="26"/>
      <c r="UR442" s="26"/>
      <c r="US442" s="26"/>
      <c r="UT442" s="26"/>
      <c r="UU442" s="26"/>
      <c r="UV442" s="26"/>
      <c r="UW442" s="26"/>
      <c r="UX442" s="26"/>
      <c r="UY442" s="26"/>
      <c r="UZ442" s="26"/>
      <c r="VA442" s="26"/>
      <c r="VB442" s="26"/>
      <c r="VC442" s="26"/>
      <c r="VD442" s="26"/>
      <c r="VE442" s="26"/>
      <c r="VF442" s="26"/>
      <c r="VG442" s="26"/>
      <c r="VH442" s="26"/>
      <c r="VI442" s="26"/>
      <c r="VJ442" s="26"/>
      <c r="VK442" s="26"/>
      <c r="VL442" s="26"/>
      <c r="VM442" s="26"/>
      <c r="VN442" s="26"/>
      <c r="VO442" s="26"/>
      <c r="VP442" s="26"/>
      <c r="VQ442" s="26"/>
      <c r="VR442" s="26"/>
      <c r="VS442" s="26"/>
      <c r="VT442" s="26"/>
      <c r="VU442" s="26"/>
      <c r="VV442" s="26"/>
      <c r="VW442" s="26"/>
      <c r="VX442" s="26"/>
      <c r="VY442" s="26"/>
      <c r="VZ442" s="26"/>
      <c r="WA442" s="26"/>
      <c r="WB442" s="26"/>
      <c r="WC442" s="26"/>
      <c r="WD442" s="26"/>
      <c r="WE442" s="26"/>
      <c r="WF442" s="26"/>
      <c r="WG442" s="26"/>
      <c r="WH442" s="26"/>
      <c r="WI442" s="26"/>
      <c r="WJ442" s="26"/>
      <c r="WK442" s="26"/>
      <c r="WL442" s="26"/>
      <c r="WM442" s="26"/>
      <c r="WN442" s="26"/>
      <c r="WO442" s="26"/>
      <c r="WP442" s="26"/>
      <c r="WQ442" s="26"/>
      <c r="WR442" s="26"/>
      <c r="WS442" s="26"/>
      <c r="WT442" s="26"/>
      <c r="WU442" s="26"/>
      <c r="WV442" s="26"/>
      <c r="WW442" s="26"/>
      <c r="WX442" s="26"/>
      <c r="WY442" s="26"/>
      <c r="WZ442" s="26"/>
      <c r="XA442" s="26"/>
      <c r="XB442" s="26"/>
      <c r="XC442" s="26"/>
      <c r="XD442" s="26"/>
      <c r="XE442" s="26"/>
      <c r="XF442" s="26"/>
      <c r="XG442" s="26"/>
      <c r="XH442" s="26"/>
      <c r="XI442" s="26"/>
      <c r="XJ442" s="26"/>
      <c r="XK442" s="26"/>
      <c r="XL442" s="26"/>
      <c r="XM442" s="26"/>
      <c r="XN442" s="26"/>
      <c r="XO442" s="26"/>
      <c r="XP442" s="26"/>
      <c r="XQ442" s="26"/>
      <c r="XR442" s="26"/>
      <c r="XS442" s="26"/>
      <c r="XT442" s="26"/>
      <c r="XU442" s="26"/>
      <c r="XV442" s="26"/>
      <c r="XW442" s="26"/>
      <c r="XX442" s="26"/>
      <c r="XY442" s="26"/>
      <c r="XZ442" s="26"/>
      <c r="YA442" s="26"/>
      <c r="YB442" s="26"/>
      <c r="YC442" s="26"/>
      <c r="YD442" s="26"/>
      <c r="YE442" s="26"/>
      <c r="YF442" s="26"/>
      <c r="YG442" s="26"/>
      <c r="YH442" s="26"/>
      <c r="YI442" s="26"/>
      <c r="YJ442" s="26"/>
      <c r="YK442" s="26"/>
      <c r="YL442" s="26"/>
      <c r="YM442" s="26"/>
      <c r="YN442" s="26"/>
      <c r="YO442" s="26"/>
      <c r="YP442" s="26"/>
      <c r="YQ442" s="26"/>
      <c r="YR442" s="26"/>
      <c r="YS442" s="26"/>
      <c r="YT442" s="26"/>
      <c r="YU442" s="26"/>
      <c r="YV442" s="26"/>
      <c r="YW442" s="26"/>
      <c r="YX442" s="26"/>
      <c r="YY442" s="26"/>
      <c r="YZ442" s="26"/>
      <c r="ZA442" s="26"/>
      <c r="ZB442" s="26"/>
      <c r="ZC442" s="26"/>
      <c r="ZD442" s="26"/>
      <c r="ZE442" s="26"/>
      <c r="ZF442" s="26"/>
      <c r="ZG442" s="26"/>
      <c r="ZH442" s="26"/>
      <c r="ZI442" s="26"/>
      <c r="ZJ442" s="26"/>
      <c r="ZK442" s="26"/>
      <c r="ZL442" s="26"/>
      <c r="ZM442" s="26"/>
      <c r="ZN442" s="26"/>
      <c r="ZO442" s="26"/>
      <c r="ZP442" s="26"/>
      <c r="ZQ442" s="26"/>
      <c r="ZR442" s="26"/>
      <c r="ZS442" s="26"/>
      <c r="ZT442" s="26"/>
      <c r="ZU442" s="26"/>
      <c r="ZV442" s="26"/>
      <c r="ZW442" s="26"/>
      <c r="ZX442" s="26"/>
      <c r="ZY442" s="26"/>
      <c r="ZZ442" s="26"/>
      <c r="AAA442" s="26"/>
      <c r="AAB442" s="26"/>
      <c r="AAC442" s="26"/>
      <c r="AAD442" s="26"/>
      <c r="AAE442" s="26"/>
      <c r="AAF442" s="26"/>
      <c r="AAG442" s="26"/>
      <c r="AAH442" s="26"/>
      <c r="AAI442" s="26"/>
      <c r="AAJ442" s="26"/>
      <c r="AAK442" s="26"/>
      <c r="AAL442" s="26"/>
      <c r="AAM442" s="26"/>
      <c r="AAN442" s="26"/>
      <c r="AAO442" s="26"/>
      <c r="AAP442" s="26"/>
      <c r="AAQ442" s="26"/>
      <c r="AAR442" s="26"/>
      <c r="AAS442" s="26"/>
      <c r="AAT442" s="26"/>
      <c r="AAU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  <c r="AGP442" s="26"/>
      <c r="AGQ442" s="26"/>
      <c r="AGR442" s="26"/>
      <c r="AGS442" s="26"/>
      <c r="AGT442" s="26"/>
      <c r="AGU442" s="26"/>
      <c r="AGV442" s="26"/>
      <c r="AGW442" s="26"/>
      <c r="AGX442" s="26"/>
      <c r="AGY442" s="26"/>
      <c r="AGZ442" s="26"/>
      <c r="AHA442" s="26"/>
      <c r="AHB442" s="26"/>
      <c r="AHC442" s="26"/>
      <c r="AHD442" s="26"/>
      <c r="AHE442" s="26"/>
      <c r="AHF442" s="26"/>
      <c r="AHG442" s="26"/>
      <c r="AHH442" s="26"/>
      <c r="AHI442" s="26"/>
      <c r="AHJ442" s="26"/>
      <c r="AHK442" s="26"/>
      <c r="AHL442" s="26"/>
      <c r="AHM442" s="26"/>
      <c r="AHN442" s="26"/>
      <c r="AHO442" s="26"/>
      <c r="AHP442" s="26"/>
      <c r="AHQ442" s="26"/>
      <c r="AHR442" s="26"/>
      <c r="AHS442" s="26"/>
      <c r="AHT442" s="26"/>
      <c r="AHU442" s="26"/>
      <c r="AHV442" s="26"/>
      <c r="AHW442" s="26"/>
      <c r="AHX442" s="26"/>
      <c r="AHY442" s="26"/>
      <c r="AHZ442" s="26"/>
      <c r="AIA442" s="26"/>
      <c r="AIB442" s="26"/>
      <c r="AIC442" s="26"/>
      <c r="AID442" s="26"/>
      <c r="AIE442" s="26"/>
      <c r="AIF442" s="26"/>
      <c r="AIG442" s="26"/>
      <c r="AIH442" s="26"/>
      <c r="AII442" s="26"/>
      <c r="AIJ442" s="26"/>
      <c r="AIK442" s="26"/>
      <c r="AIL442" s="26"/>
      <c r="AIM442" s="26"/>
      <c r="AIN442" s="26"/>
      <c r="AIO442" s="26"/>
      <c r="AIP442" s="26"/>
      <c r="AIQ442" s="26"/>
      <c r="AIR442" s="26"/>
      <c r="AIS442" s="26"/>
      <c r="AIT442" s="26"/>
      <c r="AIU442" s="26"/>
      <c r="AIV442" s="26"/>
      <c r="AIW442" s="26"/>
      <c r="AIX442" s="26"/>
      <c r="AIY442" s="26"/>
      <c r="AIZ442" s="26"/>
      <c r="AJA442" s="26"/>
      <c r="AJB442" s="26"/>
      <c r="AJC442" s="26"/>
      <c r="AJD442" s="26"/>
      <c r="AJE442" s="26"/>
      <c r="AJF442" s="26"/>
      <c r="AJG442" s="26"/>
      <c r="AJH442" s="26"/>
      <c r="AJI442" s="26"/>
      <c r="AJJ442" s="26"/>
      <c r="AJK442" s="26"/>
      <c r="AJL442" s="26"/>
      <c r="AJM442" s="26"/>
      <c r="AJN442" s="26"/>
      <c r="AJO442" s="26"/>
      <c r="AJP442" s="26"/>
      <c r="AJQ442" s="26"/>
      <c r="AJR442" s="26"/>
      <c r="AJS442" s="26"/>
      <c r="AJT442" s="26"/>
      <c r="AJU442" s="26"/>
      <c r="AJV442" s="26"/>
      <c r="AJW442" s="26"/>
      <c r="AJX442" s="26"/>
      <c r="AJY442" s="26"/>
      <c r="AJZ442" s="26"/>
      <c r="AKA442" s="26"/>
      <c r="AKB442" s="26"/>
      <c r="AKC442" s="26"/>
      <c r="AKD442" s="26"/>
      <c r="AKE442" s="26"/>
      <c r="AKF442" s="26"/>
      <c r="AKG442" s="26"/>
      <c r="AKH442" s="26"/>
      <c r="AKI442" s="26"/>
      <c r="AKJ442" s="26"/>
      <c r="AKK442" s="26"/>
      <c r="AKL442" s="26"/>
      <c r="AKM442" s="26"/>
      <c r="AKN442" s="26"/>
      <c r="AKO442" s="26"/>
      <c r="AKP442" s="26"/>
      <c r="AKQ442" s="26"/>
      <c r="AKR442" s="26"/>
      <c r="AKS442" s="26"/>
      <c r="AKT442" s="26"/>
      <c r="AKU442" s="26"/>
      <c r="AKV442" s="26"/>
      <c r="AKW442" s="26"/>
      <c r="AKX442" s="26"/>
      <c r="AKY442" s="26"/>
      <c r="AKZ442" s="26"/>
      <c r="ALA442" s="26"/>
      <c r="ALB442" s="26"/>
      <c r="ALC442" s="26"/>
      <c r="ALD442" s="26"/>
      <c r="ALE442" s="26"/>
      <c r="ALF442" s="26"/>
      <c r="ALG442" s="26"/>
      <c r="ALH442" s="26"/>
      <c r="ALI442" s="26"/>
      <c r="ALJ442" s="26"/>
      <c r="ALK442" s="26"/>
      <c r="ALL442" s="26"/>
      <c r="ALM442" s="26"/>
      <c r="ALN442" s="26"/>
      <c r="ALO442" s="26"/>
      <c r="ALP442" s="26"/>
      <c r="ALQ442" s="26"/>
      <c r="ALR442" s="26"/>
      <c r="ALS442" s="26"/>
      <c r="ALT442" s="26"/>
      <c r="ALU442" s="26"/>
      <c r="ALV442" s="26"/>
      <c r="ALW442" s="26"/>
      <c r="ALX442" s="26"/>
      <c r="ALY442" s="26"/>
      <c r="ALZ442" s="26"/>
      <c r="AMA442" s="26"/>
      <c r="AMB442" s="26"/>
      <c r="AMC442" s="26"/>
      <c r="AMD442" s="26"/>
      <c r="AME442" s="26"/>
      <c r="AMF442" s="26"/>
      <c r="AMG442" s="26"/>
      <c r="AMH442" s="26"/>
      <c r="AMI442" s="26"/>
    </row>
    <row r="443" spans="1:1023" ht="90" customHeight="1">
      <c r="A443" s="26"/>
      <c r="B443" s="26"/>
      <c r="C443" s="26"/>
      <c r="D443" s="26"/>
      <c r="E443" s="26"/>
      <c r="F443" s="25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6"/>
      <c r="GH443" s="26"/>
      <c r="GI443" s="26"/>
      <c r="GJ443" s="26"/>
      <c r="GK443" s="26"/>
      <c r="GL443" s="26"/>
      <c r="GM443" s="26"/>
      <c r="GN443" s="26"/>
      <c r="GO443" s="26"/>
      <c r="GP443" s="26"/>
      <c r="GQ443" s="26"/>
      <c r="GR443" s="26"/>
      <c r="GS443" s="26"/>
      <c r="GT443" s="26"/>
      <c r="GU443" s="26"/>
      <c r="GV443" s="26"/>
      <c r="GW443" s="26"/>
      <c r="GX443" s="26"/>
      <c r="GY443" s="26"/>
      <c r="GZ443" s="26"/>
      <c r="HA443" s="26"/>
      <c r="HB443" s="26"/>
      <c r="HC443" s="26"/>
      <c r="HD443" s="26"/>
      <c r="HE443" s="26"/>
      <c r="HF443" s="26"/>
      <c r="HG443" s="26"/>
      <c r="HH443" s="26"/>
      <c r="HI443" s="26"/>
      <c r="HJ443" s="26"/>
      <c r="HK443" s="26"/>
      <c r="HL443" s="26"/>
      <c r="HM443" s="26"/>
      <c r="HN443" s="26"/>
      <c r="HO443" s="26"/>
      <c r="HP443" s="26"/>
      <c r="HQ443" s="26"/>
      <c r="HR443" s="26"/>
      <c r="HS443" s="26"/>
      <c r="HT443" s="26"/>
      <c r="HU443" s="26"/>
      <c r="HV443" s="26"/>
      <c r="HW443" s="26"/>
      <c r="HX443" s="26"/>
      <c r="HY443" s="26"/>
      <c r="HZ443" s="26"/>
      <c r="IA443" s="26"/>
      <c r="IB443" s="26"/>
      <c r="IC443" s="26"/>
      <c r="ID443" s="26"/>
      <c r="IE443" s="26"/>
      <c r="IF443" s="26"/>
      <c r="IG443" s="26"/>
      <c r="IH443" s="26"/>
      <c r="II443" s="26"/>
      <c r="IJ443" s="26"/>
      <c r="IK443" s="26"/>
      <c r="IL443" s="26"/>
      <c r="IM443" s="26"/>
      <c r="IN443" s="26"/>
      <c r="IO443" s="26"/>
      <c r="IP443" s="26"/>
      <c r="IQ443" s="26"/>
      <c r="IR443" s="26"/>
      <c r="IS443" s="26"/>
      <c r="IT443" s="26"/>
      <c r="IU443" s="26"/>
      <c r="IV443" s="26"/>
      <c r="IW443" s="26"/>
      <c r="IX443" s="26"/>
      <c r="IY443" s="26"/>
      <c r="IZ443" s="26"/>
      <c r="JA443" s="26"/>
      <c r="JB443" s="26"/>
      <c r="JC443" s="26"/>
      <c r="JD443" s="26"/>
      <c r="JE443" s="26"/>
      <c r="JF443" s="26"/>
      <c r="JG443" s="26"/>
      <c r="JH443" s="26"/>
      <c r="JI443" s="26"/>
      <c r="JJ443" s="26"/>
      <c r="JK443" s="26"/>
      <c r="JL443" s="26"/>
      <c r="JM443" s="26"/>
      <c r="JN443" s="26"/>
      <c r="JO443" s="26"/>
      <c r="JP443" s="26"/>
      <c r="JQ443" s="26"/>
      <c r="JR443" s="26"/>
      <c r="JS443" s="26"/>
      <c r="JT443" s="26"/>
      <c r="JU443" s="26"/>
      <c r="JV443" s="26"/>
      <c r="JW443" s="26"/>
      <c r="JX443" s="26"/>
      <c r="JY443" s="26"/>
      <c r="JZ443" s="26"/>
      <c r="KA443" s="26"/>
      <c r="KB443" s="26"/>
      <c r="KC443" s="26"/>
      <c r="KD443" s="26"/>
      <c r="KE443" s="26"/>
      <c r="KF443" s="26"/>
      <c r="KG443" s="26"/>
      <c r="KH443" s="26"/>
      <c r="KI443" s="26"/>
      <c r="KJ443" s="26"/>
      <c r="KK443" s="26"/>
      <c r="KL443" s="26"/>
      <c r="KM443" s="26"/>
      <c r="KN443" s="26"/>
      <c r="KO443" s="26"/>
      <c r="KP443" s="26"/>
      <c r="KQ443" s="26"/>
      <c r="KR443" s="26"/>
      <c r="KS443" s="26"/>
      <c r="KT443" s="26"/>
      <c r="KU443" s="26"/>
      <c r="KV443" s="26"/>
      <c r="KW443" s="26"/>
      <c r="KX443" s="26"/>
      <c r="KY443" s="26"/>
      <c r="KZ443" s="26"/>
      <c r="LA443" s="26"/>
      <c r="LB443" s="26"/>
      <c r="LC443" s="26"/>
      <c r="LD443" s="26"/>
      <c r="LE443" s="26"/>
      <c r="LF443" s="26"/>
      <c r="LG443" s="26"/>
      <c r="LH443" s="26"/>
      <c r="LI443" s="26"/>
      <c r="LJ443" s="26"/>
      <c r="LK443" s="26"/>
      <c r="LL443" s="26"/>
      <c r="LM443" s="26"/>
      <c r="LN443" s="26"/>
      <c r="LO443" s="26"/>
      <c r="LP443" s="26"/>
      <c r="LQ443" s="26"/>
      <c r="LR443" s="26"/>
      <c r="LS443" s="26"/>
      <c r="LT443" s="26"/>
      <c r="LU443" s="26"/>
      <c r="LV443" s="26"/>
      <c r="LW443" s="26"/>
      <c r="LX443" s="26"/>
      <c r="LY443" s="26"/>
      <c r="LZ443" s="26"/>
      <c r="MA443" s="26"/>
      <c r="MB443" s="26"/>
      <c r="MC443" s="26"/>
      <c r="MD443" s="26"/>
      <c r="ME443" s="26"/>
      <c r="MF443" s="26"/>
      <c r="MG443" s="26"/>
      <c r="MH443" s="26"/>
      <c r="MI443" s="26"/>
      <c r="MJ443" s="26"/>
      <c r="MK443" s="26"/>
      <c r="ML443" s="26"/>
      <c r="MM443" s="26"/>
      <c r="MN443" s="26"/>
      <c r="MO443" s="26"/>
      <c r="MP443" s="26"/>
      <c r="MQ443" s="26"/>
      <c r="MR443" s="26"/>
      <c r="MS443" s="26"/>
      <c r="MT443" s="26"/>
      <c r="MU443" s="26"/>
      <c r="MV443" s="26"/>
      <c r="MW443" s="26"/>
      <c r="MX443" s="26"/>
      <c r="MY443" s="26"/>
      <c r="MZ443" s="26"/>
      <c r="NA443" s="26"/>
      <c r="NB443" s="26"/>
      <c r="NC443" s="26"/>
      <c r="ND443" s="26"/>
      <c r="NE443" s="26"/>
      <c r="NF443" s="26"/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SQ443" s="26"/>
      <c r="SR443" s="26"/>
      <c r="SS443" s="26"/>
      <c r="ST443" s="26"/>
      <c r="SU443" s="26"/>
      <c r="SV443" s="26"/>
      <c r="SW443" s="26"/>
      <c r="SX443" s="26"/>
      <c r="SY443" s="26"/>
      <c r="SZ443" s="26"/>
      <c r="TA443" s="26"/>
      <c r="TB443" s="26"/>
      <c r="TC443" s="26"/>
      <c r="TD443" s="26"/>
      <c r="TE443" s="26"/>
      <c r="TF443" s="26"/>
      <c r="TG443" s="26"/>
      <c r="TH443" s="26"/>
      <c r="TI443" s="26"/>
      <c r="TJ443" s="26"/>
      <c r="TK443" s="26"/>
      <c r="TL443" s="26"/>
      <c r="TM443" s="26"/>
      <c r="TN443" s="26"/>
      <c r="TO443" s="26"/>
      <c r="TP443" s="26"/>
      <c r="TQ443" s="26"/>
      <c r="TR443" s="26"/>
      <c r="TS443" s="26"/>
      <c r="TT443" s="26"/>
      <c r="TU443" s="26"/>
      <c r="TV443" s="26"/>
      <c r="TW443" s="26"/>
      <c r="TX443" s="26"/>
      <c r="TY443" s="26"/>
      <c r="TZ443" s="26"/>
      <c r="UA443" s="26"/>
      <c r="UB443" s="26"/>
      <c r="UC443" s="26"/>
      <c r="UD443" s="26"/>
      <c r="UE443" s="26"/>
      <c r="UF443" s="26"/>
      <c r="UG443" s="26"/>
      <c r="UH443" s="26"/>
      <c r="UI443" s="26"/>
      <c r="UJ443" s="26"/>
      <c r="UK443" s="26"/>
      <c r="UL443" s="26"/>
      <c r="UM443" s="26"/>
      <c r="UN443" s="26"/>
      <c r="UO443" s="26"/>
      <c r="UP443" s="26"/>
      <c r="UQ443" s="26"/>
      <c r="UR443" s="26"/>
      <c r="US443" s="26"/>
      <c r="UT443" s="26"/>
      <c r="UU443" s="26"/>
      <c r="UV443" s="26"/>
      <c r="UW443" s="26"/>
      <c r="UX443" s="26"/>
      <c r="UY443" s="26"/>
      <c r="UZ443" s="26"/>
      <c r="VA443" s="26"/>
      <c r="VB443" s="26"/>
      <c r="VC443" s="26"/>
      <c r="VD443" s="26"/>
      <c r="VE443" s="26"/>
      <c r="VF443" s="26"/>
      <c r="VG443" s="26"/>
      <c r="VH443" s="26"/>
      <c r="VI443" s="26"/>
      <c r="VJ443" s="26"/>
      <c r="VK443" s="26"/>
      <c r="VL443" s="26"/>
      <c r="VM443" s="26"/>
      <c r="VN443" s="26"/>
      <c r="VO443" s="26"/>
      <c r="VP443" s="26"/>
      <c r="VQ443" s="26"/>
      <c r="VR443" s="26"/>
      <c r="VS443" s="26"/>
      <c r="VT443" s="26"/>
      <c r="VU443" s="26"/>
      <c r="VV443" s="26"/>
      <c r="VW443" s="26"/>
      <c r="VX443" s="26"/>
      <c r="VY443" s="26"/>
      <c r="VZ443" s="26"/>
      <c r="WA443" s="26"/>
      <c r="WB443" s="26"/>
      <c r="WC443" s="26"/>
      <c r="WD443" s="26"/>
      <c r="WE443" s="26"/>
      <c r="WF443" s="26"/>
      <c r="WG443" s="26"/>
      <c r="WH443" s="26"/>
      <c r="WI443" s="26"/>
      <c r="WJ443" s="26"/>
      <c r="WK443" s="26"/>
      <c r="WL443" s="26"/>
      <c r="WM443" s="26"/>
      <c r="WN443" s="26"/>
      <c r="WO443" s="26"/>
      <c r="WP443" s="26"/>
      <c r="WQ443" s="26"/>
      <c r="WR443" s="26"/>
      <c r="WS443" s="26"/>
      <c r="WT443" s="26"/>
      <c r="WU443" s="26"/>
      <c r="WV443" s="26"/>
      <c r="WW443" s="26"/>
      <c r="WX443" s="26"/>
      <c r="WY443" s="26"/>
      <c r="WZ443" s="26"/>
      <c r="XA443" s="26"/>
      <c r="XB443" s="26"/>
      <c r="XC443" s="26"/>
      <c r="XD443" s="26"/>
      <c r="XE443" s="26"/>
      <c r="XF443" s="26"/>
      <c r="XG443" s="26"/>
      <c r="XH443" s="26"/>
      <c r="XI443" s="26"/>
      <c r="XJ443" s="26"/>
      <c r="XK443" s="26"/>
      <c r="XL443" s="26"/>
      <c r="XM443" s="26"/>
      <c r="XN443" s="26"/>
      <c r="XO443" s="26"/>
      <c r="XP443" s="26"/>
      <c r="XQ443" s="26"/>
      <c r="XR443" s="26"/>
      <c r="XS443" s="26"/>
      <c r="XT443" s="26"/>
      <c r="XU443" s="26"/>
      <c r="XV443" s="26"/>
      <c r="XW443" s="26"/>
      <c r="XX443" s="26"/>
      <c r="XY443" s="26"/>
      <c r="XZ443" s="26"/>
      <c r="YA443" s="26"/>
      <c r="YB443" s="26"/>
      <c r="YC443" s="26"/>
      <c r="YD443" s="26"/>
      <c r="YE443" s="26"/>
      <c r="YF443" s="26"/>
      <c r="YG443" s="26"/>
      <c r="YH443" s="26"/>
      <c r="YI443" s="26"/>
      <c r="YJ443" s="26"/>
      <c r="YK443" s="26"/>
      <c r="YL443" s="26"/>
      <c r="YM443" s="26"/>
      <c r="YN443" s="26"/>
      <c r="YO443" s="26"/>
      <c r="YP443" s="26"/>
      <c r="YQ443" s="26"/>
      <c r="YR443" s="26"/>
      <c r="YS443" s="26"/>
      <c r="YT443" s="26"/>
      <c r="YU443" s="26"/>
      <c r="YV443" s="26"/>
      <c r="YW443" s="26"/>
      <c r="YX443" s="26"/>
      <c r="YY443" s="26"/>
      <c r="YZ443" s="26"/>
      <c r="ZA443" s="26"/>
      <c r="ZB443" s="26"/>
      <c r="ZC443" s="26"/>
      <c r="ZD443" s="26"/>
      <c r="ZE443" s="26"/>
      <c r="ZF443" s="26"/>
      <c r="ZG443" s="26"/>
      <c r="ZH443" s="26"/>
      <c r="ZI443" s="26"/>
      <c r="ZJ443" s="26"/>
      <c r="ZK443" s="26"/>
      <c r="ZL443" s="26"/>
      <c r="ZM443" s="26"/>
      <c r="ZN443" s="26"/>
      <c r="ZO443" s="26"/>
      <c r="ZP443" s="26"/>
      <c r="ZQ443" s="26"/>
      <c r="ZR443" s="26"/>
      <c r="ZS443" s="26"/>
      <c r="ZT443" s="26"/>
      <c r="ZU443" s="26"/>
      <c r="ZV443" s="26"/>
      <c r="ZW443" s="26"/>
      <c r="ZX443" s="26"/>
      <c r="ZY443" s="26"/>
      <c r="ZZ443" s="26"/>
      <c r="AAA443" s="26"/>
      <c r="AAB443" s="26"/>
      <c r="AAC443" s="26"/>
      <c r="AAD443" s="26"/>
      <c r="AAE443" s="26"/>
      <c r="AAF443" s="26"/>
      <c r="AAG443" s="26"/>
      <c r="AAH443" s="26"/>
      <c r="AAI443" s="26"/>
      <c r="AAJ443" s="26"/>
      <c r="AAK443" s="26"/>
      <c r="AAL443" s="26"/>
      <c r="AAM443" s="26"/>
      <c r="AAN443" s="26"/>
      <c r="AAO443" s="26"/>
      <c r="AAP443" s="26"/>
      <c r="AAQ443" s="26"/>
      <c r="AAR443" s="26"/>
      <c r="AAS443" s="26"/>
      <c r="AAT443" s="26"/>
      <c r="AAU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  <c r="AGP443" s="26"/>
      <c r="AGQ443" s="26"/>
      <c r="AGR443" s="26"/>
      <c r="AGS443" s="26"/>
      <c r="AGT443" s="26"/>
      <c r="AGU443" s="26"/>
      <c r="AGV443" s="26"/>
      <c r="AGW443" s="26"/>
      <c r="AGX443" s="26"/>
      <c r="AGY443" s="26"/>
      <c r="AGZ443" s="26"/>
      <c r="AHA443" s="26"/>
      <c r="AHB443" s="26"/>
      <c r="AHC443" s="26"/>
      <c r="AHD443" s="26"/>
      <c r="AHE443" s="26"/>
      <c r="AHF443" s="26"/>
      <c r="AHG443" s="26"/>
      <c r="AHH443" s="26"/>
      <c r="AHI443" s="26"/>
      <c r="AHJ443" s="26"/>
      <c r="AHK443" s="26"/>
      <c r="AHL443" s="26"/>
      <c r="AHM443" s="26"/>
      <c r="AHN443" s="26"/>
      <c r="AHO443" s="26"/>
      <c r="AHP443" s="26"/>
      <c r="AHQ443" s="26"/>
      <c r="AHR443" s="26"/>
      <c r="AHS443" s="26"/>
      <c r="AHT443" s="26"/>
      <c r="AHU443" s="26"/>
      <c r="AHV443" s="26"/>
      <c r="AHW443" s="26"/>
      <c r="AHX443" s="26"/>
      <c r="AHY443" s="26"/>
      <c r="AHZ443" s="26"/>
      <c r="AIA443" s="26"/>
      <c r="AIB443" s="26"/>
      <c r="AIC443" s="26"/>
      <c r="AID443" s="26"/>
      <c r="AIE443" s="26"/>
      <c r="AIF443" s="26"/>
      <c r="AIG443" s="26"/>
      <c r="AIH443" s="26"/>
      <c r="AII443" s="26"/>
      <c r="AIJ443" s="26"/>
      <c r="AIK443" s="26"/>
      <c r="AIL443" s="26"/>
      <c r="AIM443" s="26"/>
      <c r="AIN443" s="26"/>
      <c r="AIO443" s="26"/>
      <c r="AIP443" s="26"/>
      <c r="AIQ443" s="26"/>
      <c r="AIR443" s="26"/>
      <c r="AIS443" s="26"/>
      <c r="AIT443" s="26"/>
      <c r="AIU443" s="26"/>
      <c r="AIV443" s="26"/>
      <c r="AIW443" s="26"/>
      <c r="AIX443" s="26"/>
      <c r="AIY443" s="26"/>
      <c r="AIZ443" s="26"/>
      <c r="AJA443" s="26"/>
      <c r="AJB443" s="26"/>
      <c r="AJC443" s="26"/>
      <c r="AJD443" s="26"/>
      <c r="AJE443" s="26"/>
      <c r="AJF443" s="26"/>
      <c r="AJG443" s="26"/>
      <c r="AJH443" s="26"/>
      <c r="AJI443" s="26"/>
      <c r="AJJ443" s="26"/>
      <c r="AJK443" s="26"/>
      <c r="AJL443" s="26"/>
      <c r="AJM443" s="26"/>
      <c r="AJN443" s="26"/>
      <c r="AJO443" s="26"/>
      <c r="AJP443" s="26"/>
      <c r="AJQ443" s="26"/>
      <c r="AJR443" s="26"/>
      <c r="AJS443" s="26"/>
      <c r="AJT443" s="26"/>
      <c r="AJU443" s="26"/>
      <c r="AJV443" s="26"/>
      <c r="AJW443" s="26"/>
      <c r="AJX443" s="26"/>
      <c r="AJY443" s="26"/>
      <c r="AJZ443" s="26"/>
      <c r="AKA443" s="26"/>
      <c r="AKB443" s="26"/>
      <c r="AKC443" s="26"/>
      <c r="AKD443" s="26"/>
      <c r="AKE443" s="26"/>
      <c r="AKF443" s="26"/>
      <c r="AKG443" s="26"/>
      <c r="AKH443" s="26"/>
      <c r="AKI443" s="26"/>
      <c r="AKJ443" s="26"/>
      <c r="AKK443" s="26"/>
      <c r="AKL443" s="26"/>
      <c r="AKM443" s="26"/>
      <c r="AKN443" s="26"/>
      <c r="AKO443" s="26"/>
      <c r="AKP443" s="26"/>
      <c r="AKQ443" s="26"/>
      <c r="AKR443" s="26"/>
      <c r="AKS443" s="26"/>
      <c r="AKT443" s="26"/>
      <c r="AKU443" s="26"/>
      <c r="AKV443" s="26"/>
      <c r="AKW443" s="26"/>
      <c r="AKX443" s="26"/>
      <c r="AKY443" s="26"/>
      <c r="AKZ443" s="26"/>
      <c r="ALA443" s="26"/>
      <c r="ALB443" s="26"/>
      <c r="ALC443" s="26"/>
      <c r="ALD443" s="26"/>
      <c r="ALE443" s="26"/>
      <c r="ALF443" s="26"/>
      <c r="ALG443" s="26"/>
      <c r="ALH443" s="26"/>
      <c r="ALI443" s="26"/>
      <c r="ALJ443" s="26"/>
      <c r="ALK443" s="26"/>
      <c r="ALL443" s="26"/>
      <c r="ALM443" s="26"/>
      <c r="ALN443" s="26"/>
      <c r="ALO443" s="26"/>
      <c r="ALP443" s="26"/>
      <c r="ALQ443" s="26"/>
      <c r="ALR443" s="26"/>
      <c r="ALS443" s="26"/>
      <c r="ALT443" s="26"/>
      <c r="ALU443" s="26"/>
      <c r="ALV443" s="26"/>
      <c r="ALW443" s="26"/>
      <c r="ALX443" s="26"/>
      <c r="ALY443" s="26"/>
      <c r="ALZ443" s="26"/>
      <c r="AMA443" s="26"/>
      <c r="AMB443" s="26"/>
      <c r="AMC443" s="26"/>
      <c r="AMD443" s="26"/>
      <c r="AME443" s="26"/>
      <c r="AMF443" s="26"/>
      <c r="AMG443" s="26"/>
      <c r="AMH443" s="26"/>
      <c r="AMI443" s="26"/>
    </row>
    <row r="444" spans="1:1023" ht="90" customHeight="1">
      <c r="A444" s="26"/>
      <c r="B444" s="26"/>
      <c r="C444" s="26"/>
      <c r="D444" s="26"/>
      <c r="E444" s="26"/>
      <c r="F444" s="25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6"/>
      <c r="FP444" s="26"/>
      <c r="FQ444" s="26"/>
      <c r="FR444" s="26"/>
      <c r="FS444" s="26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6"/>
      <c r="GH444" s="26"/>
      <c r="GI444" s="26"/>
      <c r="GJ444" s="26"/>
      <c r="GK444" s="26"/>
      <c r="GL444" s="26"/>
      <c r="GM444" s="26"/>
      <c r="GN444" s="26"/>
      <c r="GO444" s="26"/>
      <c r="GP444" s="26"/>
      <c r="GQ444" s="26"/>
      <c r="GR444" s="26"/>
      <c r="GS444" s="26"/>
      <c r="GT444" s="26"/>
      <c r="GU444" s="26"/>
      <c r="GV444" s="26"/>
      <c r="GW444" s="26"/>
      <c r="GX444" s="26"/>
      <c r="GY444" s="26"/>
      <c r="GZ444" s="26"/>
      <c r="HA444" s="26"/>
      <c r="HB444" s="26"/>
      <c r="HC444" s="26"/>
      <c r="HD444" s="26"/>
      <c r="HE444" s="26"/>
      <c r="HF444" s="26"/>
      <c r="HG444" s="26"/>
      <c r="HH444" s="26"/>
      <c r="HI444" s="26"/>
      <c r="HJ444" s="26"/>
      <c r="HK444" s="26"/>
      <c r="HL444" s="26"/>
      <c r="HM444" s="26"/>
      <c r="HN444" s="26"/>
      <c r="HO444" s="26"/>
      <c r="HP444" s="26"/>
      <c r="HQ444" s="26"/>
      <c r="HR444" s="26"/>
      <c r="HS444" s="26"/>
      <c r="HT444" s="26"/>
      <c r="HU444" s="26"/>
      <c r="HV444" s="26"/>
      <c r="HW444" s="26"/>
      <c r="HX444" s="26"/>
      <c r="HY444" s="26"/>
      <c r="HZ444" s="26"/>
      <c r="IA444" s="26"/>
      <c r="IB444" s="26"/>
      <c r="IC444" s="26"/>
      <c r="ID444" s="26"/>
      <c r="IE444" s="26"/>
      <c r="IF444" s="26"/>
      <c r="IG444" s="26"/>
      <c r="IH444" s="26"/>
      <c r="II444" s="26"/>
      <c r="IJ444" s="26"/>
      <c r="IK444" s="26"/>
      <c r="IL444" s="26"/>
      <c r="IM444" s="26"/>
      <c r="IN444" s="26"/>
      <c r="IO444" s="26"/>
      <c r="IP444" s="26"/>
      <c r="IQ444" s="26"/>
      <c r="IR444" s="26"/>
      <c r="IS444" s="26"/>
      <c r="IT444" s="26"/>
      <c r="IU444" s="26"/>
      <c r="IV444" s="26"/>
      <c r="IW444" s="26"/>
      <c r="IX444" s="26"/>
      <c r="IY444" s="26"/>
      <c r="IZ444" s="26"/>
      <c r="JA444" s="26"/>
      <c r="JB444" s="26"/>
      <c r="JC444" s="26"/>
      <c r="JD444" s="26"/>
      <c r="JE444" s="26"/>
      <c r="JF444" s="26"/>
      <c r="JG444" s="26"/>
      <c r="JH444" s="26"/>
      <c r="JI444" s="26"/>
      <c r="JJ444" s="26"/>
      <c r="JK444" s="26"/>
      <c r="JL444" s="26"/>
      <c r="JM444" s="26"/>
      <c r="JN444" s="26"/>
      <c r="JO444" s="26"/>
      <c r="JP444" s="26"/>
      <c r="JQ444" s="26"/>
      <c r="JR444" s="26"/>
      <c r="JS444" s="26"/>
      <c r="JT444" s="26"/>
      <c r="JU444" s="26"/>
      <c r="JV444" s="26"/>
      <c r="JW444" s="26"/>
      <c r="JX444" s="26"/>
      <c r="JY444" s="26"/>
      <c r="JZ444" s="26"/>
      <c r="KA444" s="26"/>
      <c r="KB444" s="26"/>
      <c r="KC444" s="26"/>
      <c r="KD444" s="26"/>
      <c r="KE444" s="26"/>
      <c r="KF444" s="26"/>
      <c r="KG444" s="26"/>
      <c r="KH444" s="26"/>
      <c r="KI444" s="26"/>
      <c r="KJ444" s="26"/>
      <c r="KK444" s="26"/>
      <c r="KL444" s="26"/>
      <c r="KM444" s="26"/>
      <c r="KN444" s="26"/>
      <c r="KO444" s="26"/>
      <c r="KP444" s="26"/>
      <c r="KQ444" s="26"/>
      <c r="KR444" s="26"/>
      <c r="KS444" s="26"/>
      <c r="KT444" s="26"/>
      <c r="KU444" s="26"/>
      <c r="KV444" s="26"/>
      <c r="KW444" s="26"/>
      <c r="KX444" s="26"/>
      <c r="KY444" s="26"/>
      <c r="KZ444" s="26"/>
      <c r="LA444" s="26"/>
      <c r="LB444" s="26"/>
      <c r="LC444" s="26"/>
      <c r="LD444" s="26"/>
      <c r="LE444" s="26"/>
      <c r="LF444" s="26"/>
      <c r="LG444" s="26"/>
      <c r="LH444" s="26"/>
      <c r="LI444" s="26"/>
      <c r="LJ444" s="26"/>
      <c r="LK444" s="26"/>
      <c r="LL444" s="26"/>
      <c r="LM444" s="26"/>
      <c r="LN444" s="26"/>
      <c r="LO444" s="26"/>
      <c r="LP444" s="26"/>
      <c r="LQ444" s="26"/>
      <c r="LR444" s="26"/>
      <c r="LS444" s="26"/>
      <c r="LT444" s="26"/>
      <c r="LU444" s="26"/>
      <c r="LV444" s="26"/>
      <c r="LW444" s="26"/>
      <c r="LX444" s="26"/>
      <c r="LY444" s="26"/>
      <c r="LZ444" s="26"/>
      <c r="MA444" s="26"/>
      <c r="MB444" s="26"/>
      <c r="MC444" s="26"/>
      <c r="MD444" s="26"/>
      <c r="ME444" s="26"/>
      <c r="MF444" s="26"/>
      <c r="MG444" s="26"/>
      <c r="MH444" s="26"/>
      <c r="MI444" s="26"/>
      <c r="MJ444" s="26"/>
      <c r="MK444" s="26"/>
      <c r="ML444" s="26"/>
      <c r="MM444" s="26"/>
      <c r="MN444" s="26"/>
      <c r="MO444" s="26"/>
      <c r="MP444" s="26"/>
      <c r="MQ444" s="26"/>
      <c r="MR444" s="26"/>
      <c r="MS444" s="26"/>
      <c r="MT444" s="26"/>
      <c r="MU444" s="26"/>
      <c r="MV444" s="26"/>
      <c r="MW444" s="26"/>
      <c r="MX444" s="26"/>
      <c r="MY444" s="26"/>
      <c r="MZ444" s="26"/>
      <c r="NA444" s="26"/>
      <c r="NB444" s="26"/>
      <c r="NC444" s="26"/>
      <c r="ND444" s="26"/>
      <c r="NE444" s="26"/>
      <c r="NF444" s="26"/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SQ444" s="26"/>
      <c r="SR444" s="26"/>
      <c r="SS444" s="26"/>
      <c r="ST444" s="26"/>
      <c r="SU444" s="26"/>
      <c r="SV444" s="26"/>
      <c r="SW444" s="26"/>
      <c r="SX444" s="26"/>
      <c r="SY444" s="26"/>
      <c r="SZ444" s="26"/>
      <c r="TA444" s="26"/>
      <c r="TB444" s="26"/>
      <c r="TC444" s="26"/>
      <c r="TD444" s="26"/>
      <c r="TE444" s="26"/>
      <c r="TF444" s="26"/>
      <c r="TG444" s="26"/>
      <c r="TH444" s="26"/>
      <c r="TI444" s="26"/>
      <c r="TJ444" s="26"/>
      <c r="TK444" s="26"/>
      <c r="TL444" s="26"/>
      <c r="TM444" s="26"/>
      <c r="TN444" s="26"/>
      <c r="TO444" s="26"/>
      <c r="TP444" s="26"/>
      <c r="TQ444" s="26"/>
      <c r="TR444" s="26"/>
      <c r="TS444" s="26"/>
      <c r="TT444" s="26"/>
      <c r="TU444" s="26"/>
      <c r="TV444" s="26"/>
      <c r="TW444" s="26"/>
      <c r="TX444" s="26"/>
      <c r="TY444" s="26"/>
      <c r="TZ444" s="26"/>
      <c r="UA444" s="26"/>
      <c r="UB444" s="26"/>
      <c r="UC444" s="26"/>
      <c r="UD444" s="26"/>
      <c r="UE444" s="26"/>
      <c r="UF444" s="26"/>
      <c r="UG444" s="26"/>
      <c r="UH444" s="26"/>
      <c r="UI444" s="26"/>
      <c r="UJ444" s="26"/>
      <c r="UK444" s="26"/>
      <c r="UL444" s="26"/>
      <c r="UM444" s="26"/>
      <c r="UN444" s="26"/>
      <c r="UO444" s="26"/>
      <c r="UP444" s="26"/>
      <c r="UQ444" s="26"/>
      <c r="UR444" s="26"/>
      <c r="US444" s="26"/>
      <c r="UT444" s="26"/>
      <c r="UU444" s="26"/>
      <c r="UV444" s="26"/>
      <c r="UW444" s="26"/>
      <c r="UX444" s="26"/>
      <c r="UY444" s="26"/>
      <c r="UZ444" s="26"/>
      <c r="VA444" s="26"/>
      <c r="VB444" s="26"/>
      <c r="VC444" s="26"/>
      <c r="VD444" s="26"/>
      <c r="VE444" s="26"/>
      <c r="VF444" s="26"/>
      <c r="VG444" s="26"/>
      <c r="VH444" s="26"/>
      <c r="VI444" s="26"/>
      <c r="VJ444" s="26"/>
      <c r="VK444" s="26"/>
      <c r="VL444" s="26"/>
      <c r="VM444" s="26"/>
      <c r="VN444" s="26"/>
      <c r="VO444" s="26"/>
      <c r="VP444" s="26"/>
      <c r="VQ444" s="26"/>
      <c r="VR444" s="26"/>
      <c r="VS444" s="26"/>
      <c r="VT444" s="26"/>
      <c r="VU444" s="26"/>
      <c r="VV444" s="26"/>
      <c r="VW444" s="26"/>
      <c r="VX444" s="26"/>
      <c r="VY444" s="26"/>
      <c r="VZ444" s="26"/>
      <c r="WA444" s="26"/>
      <c r="WB444" s="26"/>
      <c r="WC444" s="26"/>
      <c r="WD444" s="26"/>
      <c r="WE444" s="26"/>
      <c r="WF444" s="26"/>
      <c r="WG444" s="26"/>
      <c r="WH444" s="26"/>
      <c r="WI444" s="26"/>
      <c r="WJ444" s="26"/>
      <c r="WK444" s="26"/>
      <c r="WL444" s="26"/>
      <c r="WM444" s="26"/>
      <c r="WN444" s="26"/>
      <c r="WO444" s="26"/>
      <c r="WP444" s="26"/>
      <c r="WQ444" s="26"/>
      <c r="WR444" s="26"/>
      <c r="WS444" s="26"/>
      <c r="WT444" s="26"/>
      <c r="WU444" s="26"/>
      <c r="WV444" s="26"/>
      <c r="WW444" s="26"/>
      <c r="WX444" s="26"/>
      <c r="WY444" s="26"/>
      <c r="WZ444" s="26"/>
      <c r="XA444" s="26"/>
      <c r="XB444" s="26"/>
      <c r="XC444" s="26"/>
      <c r="XD444" s="26"/>
      <c r="XE444" s="26"/>
      <c r="XF444" s="26"/>
      <c r="XG444" s="26"/>
      <c r="XH444" s="26"/>
      <c r="XI444" s="26"/>
      <c r="XJ444" s="26"/>
      <c r="XK444" s="26"/>
      <c r="XL444" s="26"/>
      <c r="XM444" s="26"/>
      <c r="XN444" s="26"/>
      <c r="XO444" s="26"/>
      <c r="XP444" s="26"/>
      <c r="XQ444" s="26"/>
      <c r="XR444" s="26"/>
      <c r="XS444" s="26"/>
      <c r="XT444" s="26"/>
      <c r="XU444" s="26"/>
      <c r="XV444" s="26"/>
      <c r="XW444" s="26"/>
      <c r="XX444" s="26"/>
      <c r="XY444" s="26"/>
      <c r="XZ444" s="26"/>
      <c r="YA444" s="26"/>
      <c r="YB444" s="26"/>
      <c r="YC444" s="26"/>
      <c r="YD444" s="26"/>
      <c r="YE444" s="26"/>
      <c r="YF444" s="26"/>
      <c r="YG444" s="26"/>
      <c r="YH444" s="26"/>
      <c r="YI444" s="26"/>
      <c r="YJ444" s="26"/>
      <c r="YK444" s="26"/>
      <c r="YL444" s="26"/>
      <c r="YM444" s="26"/>
      <c r="YN444" s="26"/>
      <c r="YO444" s="26"/>
      <c r="YP444" s="26"/>
      <c r="YQ444" s="26"/>
      <c r="YR444" s="26"/>
      <c r="YS444" s="26"/>
      <c r="YT444" s="26"/>
      <c r="YU444" s="26"/>
      <c r="YV444" s="26"/>
      <c r="YW444" s="26"/>
      <c r="YX444" s="26"/>
      <c r="YY444" s="26"/>
      <c r="YZ444" s="26"/>
      <c r="ZA444" s="26"/>
      <c r="ZB444" s="26"/>
      <c r="ZC444" s="26"/>
      <c r="ZD444" s="26"/>
      <c r="ZE444" s="26"/>
      <c r="ZF444" s="26"/>
      <c r="ZG444" s="26"/>
      <c r="ZH444" s="26"/>
      <c r="ZI444" s="26"/>
      <c r="ZJ444" s="26"/>
      <c r="ZK444" s="26"/>
      <c r="ZL444" s="26"/>
      <c r="ZM444" s="26"/>
      <c r="ZN444" s="26"/>
      <c r="ZO444" s="26"/>
      <c r="ZP444" s="26"/>
      <c r="ZQ444" s="26"/>
      <c r="ZR444" s="26"/>
      <c r="ZS444" s="26"/>
      <c r="ZT444" s="26"/>
      <c r="ZU444" s="26"/>
      <c r="ZV444" s="26"/>
      <c r="ZW444" s="26"/>
      <c r="ZX444" s="26"/>
      <c r="ZY444" s="26"/>
      <c r="ZZ444" s="26"/>
      <c r="AAA444" s="26"/>
      <c r="AAB444" s="26"/>
      <c r="AAC444" s="26"/>
      <c r="AAD444" s="26"/>
      <c r="AAE444" s="26"/>
      <c r="AAF444" s="26"/>
      <c r="AAG444" s="26"/>
      <c r="AAH444" s="26"/>
      <c r="AAI444" s="26"/>
      <c r="AAJ444" s="26"/>
      <c r="AAK444" s="26"/>
      <c r="AAL444" s="26"/>
      <c r="AAM444" s="26"/>
      <c r="AAN444" s="26"/>
      <c r="AAO444" s="26"/>
      <c r="AAP444" s="26"/>
      <c r="AAQ444" s="26"/>
      <c r="AAR444" s="26"/>
      <c r="AAS444" s="26"/>
      <c r="AAT444" s="26"/>
      <c r="AAU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  <c r="AGP444" s="26"/>
      <c r="AGQ444" s="26"/>
      <c r="AGR444" s="26"/>
      <c r="AGS444" s="26"/>
      <c r="AGT444" s="26"/>
      <c r="AGU444" s="26"/>
      <c r="AGV444" s="26"/>
      <c r="AGW444" s="26"/>
      <c r="AGX444" s="26"/>
      <c r="AGY444" s="26"/>
      <c r="AGZ444" s="26"/>
      <c r="AHA444" s="26"/>
      <c r="AHB444" s="26"/>
      <c r="AHC444" s="26"/>
      <c r="AHD444" s="26"/>
      <c r="AHE444" s="26"/>
      <c r="AHF444" s="26"/>
      <c r="AHG444" s="26"/>
      <c r="AHH444" s="26"/>
      <c r="AHI444" s="26"/>
      <c r="AHJ444" s="26"/>
      <c r="AHK444" s="26"/>
      <c r="AHL444" s="26"/>
      <c r="AHM444" s="26"/>
      <c r="AHN444" s="26"/>
      <c r="AHO444" s="26"/>
      <c r="AHP444" s="26"/>
      <c r="AHQ444" s="26"/>
      <c r="AHR444" s="26"/>
      <c r="AHS444" s="26"/>
      <c r="AHT444" s="26"/>
      <c r="AHU444" s="26"/>
      <c r="AHV444" s="26"/>
      <c r="AHW444" s="26"/>
      <c r="AHX444" s="26"/>
      <c r="AHY444" s="26"/>
      <c r="AHZ444" s="26"/>
      <c r="AIA444" s="26"/>
      <c r="AIB444" s="26"/>
      <c r="AIC444" s="26"/>
      <c r="AID444" s="26"/>
      <c r="AIE444" s="26"/>
      <c r="AIF444" s="26"/>
      <c r="AIG444" s="26"/>
      <c r="AIH444" s="26"/>
      <c r="AII444" s="26"/>
      <c r="AIJ444" s="26"/>
      <c r="AIK444" s="26"/>
      <c r="AIL444" s="26"/>
      <c r="AIM444" s="26"/>
      <c r="AIN444" s="26"/>
      <c r="AIO444" s="26"/>
      <c r="AIP444" s="26"/>
      <c r="AIQ444" s="26"/>
      <c r="AIR444" s="26"/>
      <c r="AIS444" s="26"/>
      <c r="AIT444" s="26"/>
      <c r="AIU444" s="26"/>
      <c r="AIV444" s="26"/>
      <c r="AIW444" s="26"/>
      <c r="AIX444" s="26"/>
      <c r="AIY444" s="26"/>
      <c r="AIZ444" s="26"/>
      <c r="AJA444" s="26"/>
      <c r="AJB444" s="26"/>
      <c r="AJC444" s="26"/>
      <c r="AJD444" s="26"/>
      <c r="AJE444" s="26"/>
      <c r="AJF444" s="26"/>
      <c r="AJG444" s="26"/>
      <c r="AJH444" s="26"/>
      <c r="AJI444" s="26"/>
      <c r="AJJ444" s="26"/>
      <c r="AJK444" s="26"/>
      <c r="AJL444" s="26"/>
      <c r="AJM444" s="26"/>
      <c r="AJN444" s="26"/>
      <c r="AJO444" s="26"/>
      <c r="AJP444" s="26"/>
      <c r="AJQ444" s="26"/>
      <c r="AJR444" s="26"/>
      <c r="AJS444" s="26"/>
      <c r="AJT444" s="26"/>
      <c r="AJU444" s="26"/>
      <c r="AJV444" s="26"/>
      <c r="AJW444" s="26"/>
      <c r="AJX444" s="26"/>
      <c r="AJY444" s="26"/>
      <c r="AJZ444" s="26"/>
      <c r="AKA444" s="26"/>
      <c r="AKB444" s="26"/>
      <c r="AKC444" s="26"/>
      <c r="AKD444" s="26"/>
      <c r="AKE444" s="26"/>
      <c r="AKF444" s="26"/>
      <c r="AKG444" s="26"/>
      <c r="AKH444" s="26"/>
      <c r="AKI444" s="26"/>
      <c r="AKJ444" s="26"/>
      <c r="AKK444" s="26"/>
      <c r="AKL444" s="26"/>
      <c r="AKM444" s="26"/>
      <c r="AKN444" s="26"/>
      <c r="AKO444" s="26"/>
      <c r="AKP444" s="26"/>
      <c r="AKQ444" s="26"/>
      <c r="AKR444" s="26"/>
      <c r="AKS444" s="26"/>
      <c r="AKT444" s="26"/>
      <c r="AKU444" s="26"/>
      <c r="AKV444" s="26"/>
      <c r="AKW444" s="26"/>
      <c r="AKX444" s="26"/>
      <c r="AKY444" s="26"/>
      <c r="AKZ444" s="26"/>
      <c r="ALA444" s="26"/>
      <c r="ALB444" s="26"/>
      <c r="ALC444" s="26"/>
      <c r="ALD444" s="26"/>
      <c r="ALE444" s="26"/>
      <c r="ALF444" s="26"/>
      <c r="ALG444" s="26"/>
      <c r="ALH444" s="26"/>
      <c r="ALI444" s="26"/>
      <c r="ALJ444" s="26"/>
      <c r="ALK444" s="26"/>
      <c r="ALL444" s="26"/>
      <c r="ALM444" s="26"/>
      <c r="ALN444" s="26"/>
      <c r="ALO444" s="26"/>
      <c r="ALP444" s="26"/>
      <c r="ALQ444" s="26"/>
      <c r="ALR444" s="26"/>
      <c r="ALS444" s="26"/>
      <c r="ALT444" s="26"/>
      <c r="ALU444" s="26"/>
      <c r="ALV444" s="26"/>
      <c r="ALW444" s="26"/>
      <c r="ALX444" s="26"/>
      <c r="ALY444" s="26"/>
      <c r="ALZ444" s="26"/>
      <c r="AMA444" s="26"/>
      <c r="AMB444" s="26"/>
      <c r="AMC444" s="26"/>
      <c r="AMD444" s="26"/>
      <c r="AME444" s="26"/>
      <c r="AMF444" s="26"/>
      <c r="AMG444" s="26"/>
      <c r="AMH444" s="26"/>
      <c r="AMI444" s="26"/>
    </row>
    <row r="445" spans="1:1023" ht="90" customHeight="1">
      <c r="A445" s="26"/>
      <c r="B445" s="26"/>
      <c r="C445" s="26"/>
      <c r="D445" s="26"/>
      <c r="E445" s="26"/>
      <c r="F445" s="25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6"/>
      <c r="GH445" s="26"/>
      <c r="GI445" s="26"/>
      <c r="GJ445" s="26"/>
      <c r="GK445" s="26"/>
      <c r="GL445" s="26"/>
      <c r="GM445" s="26"/>
      <c r="GN445" s="26"/>
      <c r="GO445" s="26"/>
      <c r="GP445" s="26"/>
      <c r="GQ445" s="26"/>
      <c r="GR445" s="26"/>
      <c r="GS445" s="26"/>
      <c r="GT445" s="26"/>
      <c r="GU445" s="26"/>
      <c r="GV445" s="26"/>
      <c r="GW445" s="26"/>
      <c r="GX445" s="26"/>
      <c r="GY445" s="26"/>
      <c r="GZ445" s="26"/>
      <c r="HA445" s="26"/>
      <c r="HB445" s="26"/>
      <c r="HC445" s="26"/>
      <c r="HD445" s="26"/>
      <c r="HE445" s="26"/>
      <c r="HF445" s="26"/>
      <c r="HG445" s="26"/>
      <c r="HH445" s="26"/>
      <c r="HI445" s="26"/>
      <c r="HJ445" s="26"/>
      <c r="HK445" s="26"/>
      <c r="HL445" s="26"/>
      <c r="HM445" s="26"/>
      <c r="HN445" s="26"/>
      <c r="HO445" s="26"/>
      <c r="HP445" s="26"/>
      <c r="HQ445" s="26"/>
      <c r="HR445" s="26"/>
      <c r="HS445" s="26"/>
      <c r="HT445" s="26"/>
      <c r="HU445" s="26"/>
      <c r="HV445" s="26"/>
      <c r="HW445" s="26"/>
      <c r="HX445" s="26"/>
      <c r="HY445" s="26"/>
      <c r="HZ445" s="26"/>
      <c r="IA445" s="26"/>
      <c r="IB445" s="26"/>
      <c r="IC445" s="26"/>
      <c r="ID445" s="26"/>
      <c r="IE445" s="26"/>
      <c r="IF445" s="26"/>
      <c r="IG445" s="26"/>
      <c r="IH445" s="26"/>
      <c r="II445" s="26"/>
      <c r="IJ445" s="26"/>
      <c r="IK445" s="26"/>
      <c r="IL445" s="26"/>
      <c r="IM445" s="26"/>
      <c r="IN445" s="26"/>
      <c r="IO445" s="26"/>
      <c r="IP445" s="26"/>
      <c r="IQ445" s="26"/>
      <c r="IR445" s="26"/>
      <c r="IS445" s="26"/>
      <c r="IT445" s="26"/>
      <c r="IU445" s="26"/>
      <c r="IV445" s="26"/>
      <c r="IW445" s="26"/>
      <c r="IX445" s="26"/>
      <c r="IY445" s="26"/>
      <c r="IZ445" s="26"/>
      <c r="JA445" s="26"/>
      <c r="JB445" s="26"/>
      <c r="JC445" s="26"/>
      <c r="JD445" s="26"/>
      <c r="JE445" s="26"/>
      <c r="JF445" s="26"/>
      <c r="JG445" s="26"/>
      <c r="JH445" s="26"/>
      <c r="JI445" s="26"/>
      <c r="JJ445" s="26"/>
      <c r="JK445" s="26"/>
      <c r="JL445" s="26"/>
      <c r="JM445" s="26"/>
      <c r="JN445" s="26"/>
      <c r="JO445" s="26"/>
      <c r="JP445" s="26"/>
      <c r="JQ445" s="26"/>
      <c r="JR445" s="26"/>
      <c r="JS445" s="26"/>
      <c r="JT445" s="26"/>
      <c r="JU445" s="26"/>
      <c r="JV445" s="26"/>
      <c r="JW445" s="26"/>
      <c r="JX445" s="26"/>
      <c r="JY445" s="26"/>
      <c r="JZ445" s="26"/>
      <c r="KA445" s="26"/>
      <c r="KB445" s="26"/>
      <c r="KC445" s="26"/>
      <c r="KD445" s="26"/>
      <c r="KE445" s="26"/>
      <c r="KF445" s="26"/>
      <c r="KG445" s="26"/>
      <c r="KH445" s="26"/>
      <c r="KI445" s="26"/>
      <c r="KJ445" s="26"/>
      <c r="KK445" s="26"/>
      <c r="KL445" s="26"/>
      <c r="KM445" s="26"/>
      <c r="KN445" s="26"/>
      <c r="KO445" s="26"/>
      <c r="KP445" s="26"/>
      <c r="KQ445" s="26"/>
      <c r="KR445" s="26"/>
      <c r="KS445" s="26"/>
      <c r="KT445" s="26"/>
      <c r="KU445" s="26"/>
      <c r="KV445" s="26"/>
      <c r="KW445" s="26"/>
      <c r="KX445" s="26"/>
      <c r="KY445" s="26"/>
      <c r="KZ445" s="26"/>
      <c r="LA445" s="26"/>
      <c r="LB445" s="26"/>
      <c r="LC445" s="26"/>
      <c r="LD445" s="26"/>
      <c r="LE445" s="26"/>
      <c r="LF445" s="26"/>
      <c r="LG445" s="26"/>
      <c r="LH445" s="26"/>
      <c r="LI445" s="26"/>
      <c r="LJ445" s="26"/>
      <c r="LK445" s="26"/>
      <c r="LL445" s="26"/>
      <c r="LM445" s="26"/>
      <c r="LN445" s="26"/>
      <c r="LO445" s="26"/>
      <c r="LP445" s="26"/>
      <c r="LQ445" s="26"/>
      <c r="LR445" s="26"/>
      <c r="LS445" s="26"/>
      <c r="LT445" s="26"/>
      <c r="LU445" s="26"/>
      <c r="LV445" s="26"/>
      <c r="LW445" s="26"/>
      <c r="LX445" s="26"/>
      <c r="LY445" s="26"/>
      <c r="LZ445" s="26"/>
      <c r="MA445" s="26"/>
      <c r="MB445" s="26"/>
      <c r="MC445" s="26"/>
      <c r="MD445" s="26"/>
      <c r="ME445" s="26"/>
      <c r="MF445" s="26"/>
      <c r="MG445" s="26"/>
      <c r="MH445" s="26"/>
      <c r="MI445" s="26"/>
      <c r="MJ445" s="26"/>
      <c r="MK445" s="26"/>
      <c r="ML445" s="26"/>
      <c r="MM445" s="26"/>
      <c r="MN445" s="26"/>
      <c r="MO445" s="26"/>
      <c r="MP445" s="26"/>
      <c r="MQ445" s="26"/>
      <c r="MR445" s="26"/>
      <c r="MS445" s="26"/>
      <c r="MT445" s="26"/>
      <c r="MU445" s="26"/>
      <c r="MV445" s="26"/>
      <c r="MW445" s="26"/>
      <c r="MX445" s="26"/>
      <c r="MY445" s="26"/>
      <c r="MZ445" s="26"/>
      <c r="NA445" s="26"/>
      <c r="NB445" s="26"/>
      <c r="NC445" s="26"/>
      <c r="ND445" s="26"/>
      <c r="NE445" s="26"/>
      <c r="NF445" s="26"/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SQ445" s="26"/>
      <c r="SR445" s="26"/>
      <c r="SS445" s="26"/>
      <c r="ST445" s="26"/>
      <c r="SU445" s="26"/>
      <c r="SV445" s="26"/>
      <c r="SW445" s="26"/>
      <c r="SX445" s="26"/>
      <c r="SY445" s="26"/>
      <c r="SZ445" s="26"/>
      <c r="TA445" s="26"/>
      <c r="TB445" s="26"/>
      <c r="TC445" s="26"/>
      <c r="TD445" s="26"/>
      <c r="TE445" s="26"/>
      <c r="TF445" s="26"/>
      <c r="TG445" s="26"/>
      <c r="TH445" s="26"/>
      <c r="TI445" s="26"/>
      <c r="TJ445" s="26"/>
      <c r="TK445" s="26"/>
      <c r="TL445" s="26"/>
      <c r="TM445" s="26"/>
      <c r="TN445" s="26"/>
      <c r="TO445" s="26"/>
      <c r="TP445" s="26"/>
      <c r="TQ445" s="26"/>
      <c r="TR445" s="26"/>
      <c r="TS445" s="26"/>
      <c r="TT445" s="26"/>
      <c r="TU445" s="26"/>
      <c r="TV445" s="26"/>
      <c r="TW445" s="26"/>
      <c r="TX445" s="26"/>
      <c r="TY445" s="26"/>
      <c r="TZ445" s="26"/>
      <c r="UA445" s="26"/>
      <c r="UB445" s="26"/>
      <c r="UC445" s="26"/>
      <c r="UD445" s="26"/>
      <c r="UE445" s="26"/>
      <c r="UF445" s="26"/>
      <c r="UG445" s="26"/>
      <c r="UH445" s="26"/>
      <c r="UI445" s="26"/>
      <c r="UJ445" s="26"/>
      <c r="UK445" s="26"/>
      <c r="UL445" s="26"/>
      <c r="UM445" s="26"/>
      <c r="UN445" s="26"/>
      <c r="UO445" s="26"/>
      <c r="UP445" s="26"/>
      <c r="UQ445" s="26"/>
      <c r="UR445" s="26"/>
      <c r="US445" s="26"/>
      <c r="UT445" s="26"/>
      <c r="UU445" s="26"/>
      <c r="UV445" s="26"/>
      <c r="UW445" s="26"/>
      <c r="UX445" s="26"/>
      <c r="UY445" s="26"/>
      <c r="UZ445" s="26"/>
      <c r="VA445" s="26"/>
      <c r="VB445" s="26"/>
      <c r="VC445" s="26"/>
      <c r="VD445" s="26"/>
      <c r="VE445" s="26"/>
      <c r="VF445" s="26"/>
      <c r="VG445" s="26"/>
      <c r="VH445" s="26"/>
      <c r="VI445" s="26"/>
      <c r="VJ445" s="26"/>
      <c r="VK445" s="26"/>
      <c r="VL445" s="26"/>
      <c r="VM445" s="26"/>
      <c r="VN445" s="26"/>
      <c r="VO445" s="26"/>
      <c r="VP445" s="26"/>
      <c r="VQ445" s="26"/>
      <c r="VR445" s="26"/>
      <c r="VS445" s="26"/>
      <c r="VT445" s="26"/>
      <c r="VU445" s="26"/>
      <c r="VV445" s="26"/>
      <c r="VW445" s="26"/>
      <c r="VX445" s="26"/>
      <c r="VY445" s="26"/>
      <c r="VZ445" s="26"/>
      <c r="WA445" s="26"/>
      <c r="WB445" s="26"/>
      <c r="WC445" s="26"/>
      <c r="WD445" s="26"/>
      <c r="WE445" s="26"/>
      <c r="WF445" s="26"/>
      <c r="WG445" s="26"/>
      <c r="WH445" s="26"/>
      <c r="WI445" s="26"/>
      <c r="WJ445" s="26"/>
      <c r="WK445" s="26"/>
      <c r="WL445" s="26"/>
      <c r="WM445" s="26"/>
      <c r="WN445" s="26"/>
      <c r="WO445" s="26"/>
      <c r="WP445" s="26"/>
      <c r="WQ445" s="26"/>
      <c r="WR445" s="26"/>
      <c r="WS445" s="26"/>
      <c r="WT445" s="26"/>
      <c r="WU445" s="26"/>
      <c r="WV445" s="26"/>
      <c r="WW445" s="26"/>
      <c r="WX445" s="26"/>
      <c r="WY445" s="26"/>
      <c r="WZ445" s="26"/>
      <c r="XA445" s="26"/>
      <c r="XB445" s="26"/>
      <c r="XC445" s="26"/>
      <c r="XD445" s="26"/>
      <c r="XE445" s="26"/>
      <c r="XF445" s="26"/>
      <c r="XG445" s="26"/>
      <c r="XH445" s="26"/>
      <c r="XI445" s="26"/>
      <c r="XJ445" s="26"/>
      <c r="XK445" s="26"/>
      <c r="XL445" s="26"/>
      <c r="XM445" s="26"/>
      <c r="XN445" s="26"/>
      <c r="XO445" s="26"/>
      <c r="XP445" s="26"/>
      <c r="XQ445" s="26"/>
      <c r="XR445" s="26"/>
      <c r="XS445" s="26"/>
      <c r="XT445" s="26"/>
      <c r="XU445" s="26"/>
      <c r="XV445" s="26"/>
      <c r="XW445" s="26"/>
      <c r="XX445" s="26"/>
      <c r="XY445" s="26"/>
      <c r="XZ445" s="26"/>
      <c r="YA445" s="26"/>
      <c r="YB445" s="26"/>
      <c r="YC445" s="26"/>
      <c r="YD445" s="26"/>
      <c r="YE445" s="26"/>
      <c r="YF445" s="26"/>
      <c r="YG445" s="26"/>
      <c r="YH445" s="26"/>
      <c r="YI445" s="26"/>
      <c r="YJ445" s="26"/>
      <c r="YK445" s="26"/>
      <c r="YL445" s="26"/>
      <c r="YM445" s="26"/>
      <c r="YN445" s="26"/>
      <c r="YO445" s="26"/>
      <c r="YP445" s="26"/>
      <c r="YQ445" s="26"/>
      <c r="YR445" s="26"/>
      <c r="YS445" s="26"/>
      <c r="YT445" s="26"/>
      <c r="YU445" s="26"/>
      <c r="YV445" s="26"/>
      <c r="YW445" s="26"/>
      <c r="YX445" s="26"/>
      <c r="YY445" s="26"/>
      <c r="YZ445" s="26"/>
      <c r="ZA445" s="26"/>
      <c r="ZB445" s="26"/>
      <c r="ZC445" s="26"/>
      <c r="ZD445" s="26"/>
      <c r="ZE445" s="26"/>
      <c r="ZF445" s="26"/>
      <c r="ZG445" s="26"/>
      <c r="ZH445" s="26"/>
      <c r="ZI445" s="26"/>
      <c r="ZJ445" s="26"/>
      <c r="ZK445" s="26"/>
      <c r="ZL445" s="26"/>
      <c r="ZM445" s="26"/>
      <c r="ZN445" s="26"/>
      <c r="ZO445" s="26"/>
      <c r="ZP445" s="26"/>
      <c r="ZQ445" s="26"/>
      <c r="ZR445" s="26"/>
      <c r="ZS445" s="26"/>
      <c r="ZT445" s="26"/>
      <c r="ZU445" s="26"/>
      <c r="ZV445" s="26"/>
      <c r="ZW445" s="26"/>
      <c r="ZX445" s="26"/>
      <c r="ZY445" s="26"/>
      <c r="ZZ445" s="26"/>
      <c r="AAA445" s="26"/>
      <c r="AAB445" s="26"/>
      <c r="AAC445" s="26"/>
      <c r="AAD445" s="26"/>
      <c r="AAE445" s="26"/>
      <c r="AAF445" s="26"/>
      <c r="AAG445" s="26"/>
      <c r="AAH445" s="26"/>
      <c r="AAI445" s="26"/>
      <c r="AAJ445" s="26"/>
      <c r="AAK445" s="26"/>
      <c r="AAL445" s="26"/>
      <c r="AAM445" s="26"/>
      <c r="AAN445" s="26"/>
      <c r="AAO445" s="26"/>
      <c r="AAP445" s="26"/>
      <c r="AAQ445" s="26"/>
      <c r="AAR445" s="26"/>
      <c r="AAS445" s="26"/>
      <c r="AAT445" s="26"/>
      <c r="AAU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  <c r="AGP445" s="26"/>
      <c r="AGQ445" s="26"/>
      <c r="AGR445" s="26"/>
      <c r="AGS445" s="26"/>
      <c r="AGT445" s="26"/>
      <c r="AGU445" s="26"/>
      <c r="AGV445" s="26"/>
      <c r="AGW445" s="26"/>
      <c r="AGX445" s="26"/>
      <c r="AGY445" s="26"/>
      <c r="AGZ445" s="26"/>
      <c r="AHA445" s="26"/>
      <c r="AHB445" s="26"/>
      <c r="AHC445" s="26"/>
      <c r="AHD445" s="26"/>
      <c r="AHE445" s="26"/>
      <c r="AHF445" s="26"/>
      <c r="AHG445" s="26"/>
      <c r="AHH445" s="26"/>
      <c r="AHI445" s="26"/>
      <c r="AHJ445" s="26"/>
      <c r="AHK445" s="26"/>
      <c r="AHL445" s="26"/>
      <c r="AHM445" s="26"/>
      <c r="AHN445" s="26"/>
      <c r="AHO445" s="26"/>
      <c r="AHP445" s="26"/>
      <c r="AHQ445" s="26"/>
      <c r="AHR445" s="26"/>
      <c r="AHS445" s="26"/>
      <c r="AHT445" s="26"/>
      <c r="AHU445" s="26"/>
      <c r="AHV445" s="26"/>
      <c r="AHW445" s="26"/>
      <c r="AHX445" s="26"/>
      <c r="AHY445" s="26"/>
      <c r="AHZ445" s="26"/>
      <c r="AIA445" s="26"/>
      <c r="AIB445" s="26"/>
      <c r="AIC445" s="26"/>
      <c r="AID445" s="26"/>
      <c r="AIE445" s="26"/>
      <c r="AIF445" s="26"/>
      <c r="AIG445" s="26"/>
      <c r="AIH445" s="26"/>
      <c r="AII445" s="26"/>
      <c r="AIJ445" s="26"/>
      <c r="AIK445" s="26"/>
      <c r="AIL445" s="26"/>
      <c r="AIM445" s="26"/>
      <c r="AIN445" s="26"/>
      <c r="AIO445" s="26"/>
      <c r="AIP445" s="26"/>
      <c r="AIQ445" s="26"/>
      <c r="AIR445" s="26"/>
      <c r="AIS445" s="26"/>
      <c r="AIT445" s="26"/>
      <c r="AIU445" s="26"/>
      <c r="AIV445" s="26"/>
      <c r="AIW445" s="26"/>
      <c r="AIX445" s="26"/>
      <c r="AIY445" s="26"/>
      <c r="AIZ445" s="26"/>
      <c r="AJA445" s="26"/>
      <c r="AJB445" s="26"/>
      <c r="AJC445" s="26"/>
      <c r="AJD445" s="26"/>
      <c r="AJE445" s="26"/>
      <c r="AJF445" s="26"/>
      <c r="AJG445" s="26"/>
      <c r="AJH445" s="26"/>
      <c r="AJI445" s="26"/>
      <c r="AJJ445" s="26"/>
      <c r="AJK445" s="26"/>
      <c r="AJL445" s="26"/>
      <c r="AJM445" s="26"/>
      <c r="AJN445" s="26"/>
      <c r="AJO445" s="26"/>
      <c r="AJP445" s="26"/>
      <c r="AJQ445" s="26"/>
      <c r="AJR445" s="26"/>
      <c r="AJS445" s="26"/>
      <c r="AJT445" s="26"/>
      <c r="AJU445" s="26"/>
      <c r="AJV445" s="26"/>
      <c r="AJW445" s="26"/>
      <c r="AJX445" s="26"/>
      <c r="AJY445" s="26"/>
      <c r="AJZ445" s="26"/>
      <c r="AKA445" s="26"/>
      <c r="AKB445" s="26"/>
      <c r="AKC445" s="26"/>
      <c r="AKD445" s="26"/>
      <c r="AKE445" s="26"/>
      <c r="AKF445" s="26"/>
      <c r="AKG445" s="26"/>
      <c r="AKH445" s="26"/>
      <c r="AKI445" s="26"/>
      <c r="AKJ445" s="26"/>
      <c r="AKK445" s="26"/>
      <c r="AKL445" s="26"/>
      <c r="AKM445" s="26"/>
      <c r="AKN445" s="26"/>
      <c r="AKO445" s="26"/>
      <c r="AKP445" s="26"/>
      <c r="AKQ445" s="26"/>
      <c r="AKR445" s="26"/>
      <c r="AKS445" s="26"/>
      <c r="AKT445" s="26"/>
      <c r="AKU445" s="26"/>
      <c r="AKV445" s="26"/>
      <c r="AKW445" s="26"/>
      <c r="AKX445" s="26"/>
      <c r="AKY445" s="26"/>
      <c r="AKZ445" s="26"/>
      <c r="ALA445" s="26"/>
      <c r="ALB445" s="26"/>
      <c r="ALC445" s="26"/>
      <c r="ALD445" s="26"/>
      <c r="ALE445" s="26"/>
      <c r="ALF445" s="26"/>
      <c r="ALG445" s="26"/>
      <c r="ALH445" s="26"/>
      <c r="ALI445" s="26"/>
      <c r="ALJ445" s="26"/>
      <c r="ALK445" s="26"/>
      <c r="ALL445" s="26"/>
      <c r="ALM445" s="26"/>
      <c r="ALN445" s="26"/>
      <c r="ALO445" s="26"/>
      <c r="ALP445" s="26"/>
      <c r="ALQ445" s="26"/>
      <c r="ALR445" s="26"/>
      <c r="ALS445" s="26"/>
      <c r="ALT445" s="26"/>
      <c r="ALU445" s="26"/>
      <c r="ALV445" s="26"/>
      <c r="ALW445" s="26"/>
      <c r="ALX445" s="26"/>
      <c r="ALY445" s="26"/>
      <c r="ALZ445" s="26"/>
      <c r="AMA445" s="26"/>
      <c r="AMB445" s="26"/>
      <c r="AMC445" s="26"/>
      <c r="AMD445" s="26"/>
      <c r="AME445" s="26"/>
      <c r="AMF445" s="26"/>
      <c r="AMG445" s="26"/>
      <c r="AMH445" s="26"/>
      <c r="AMI445" s="26"/>
    </row>
    <row r="446" spans="1:1023" ht="90" customHeight="1">
      <c r="A446" s="26"/>
      <c r="B446" s="26"/>
      <c r="C446" s="26"/>
      <c r="D446" s="26"/>
      <c r="E446" s="26"/>
      <c r="F446" s="25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6"/>
      <c r="FP446" s="26"/>
      <c r="FQ446" s="26"/>
      <c r="FR446" s="26"/>
      <c r="FS446" s="26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6"/>
      <c r="GH446" s="26"/>
      <c r="GI446" s="26"/>
      <c r="GJ446" s="26"/>
      <c r="GK446" s="26"/>
      <c r="GL446" s="26"/>
      <c r="GM446" s="26"/>
      <c r="GN446" s="26"/>
      <c r="GO446" s="26"/>
      <c r="GP446" s="26"/>
      <c r="GQ446" s="26"/>
      <c r="GR446" s="26"/>
      <c r="GS446" s="26"/>
      <c r="GT446" s="26"/>
      <c r="GU446" s="26"/>
      <c r="GV446" s="26"/>
      <c r="GW446" s="26"/>
      <c r="GX446" s="26"/>
      <c r="GY446" s="26"/>
      <c r="GZ446" s="26"/>
      <c r="HA446" s="26"/>
      <c r="HB446" s="26"/>
      <c r="HC446" s="26"/>
      <c r="HD446" s="26"/>
      <c r="HE446" s="26"/>
      <c r="HF446" s="26"/>
      <c r="HG446" s="26"/>
      <c r="HH446" s="26"/>
      <c r="HI446" s="26"/>
      <c r="HJ446" s="26"/>
      <c r="HK446" s="26"/>
      <c r="HL446" s="26"/>
      <c r="HM446" s="26"/>
      <c r="HN446" s="26"/>
      <c r="HO446" s="26"/>
      <c r="HP446" s="26"/>
      <c r="HQ446" s="26"/>
      <c r="HR446" s="26"/>
      <c r="HS446" s="26"/>
      <c r="HT446" s="26"/>
      <c r="HU446" s="26"/>
      <c r="HV446" s="26"/>
      <c r="HW446" s="26"/>
      <c r="HX446" s="26"/>
      <c r="HY446" s="26"/>
      <c r="HZ446" s="26"/>
      <c r="IA446" s="26"/>
      <c r="IB446" s="26"/>
      <c r="IC446" s="26"/>
      <c r="ID446" s="26"/>
      <c r="IE446" s="26"/>
      <c r="IF446" s="26"/>
      <c r="IG446" s="26"/>
      <c r="IH446" s="26"/>
      <c r="II446" s="26"/>
      <c r="IJ446" s="26"/>
      <c r="IK446" s="26"/>
      <c r="IL446" s="26"/>
      <c r="IM446" s="26"/>
      <c r="IN446" s="26"/>
      <c r="IO446" s="26"/>
      <c r="IP446" s="26"/>
      <c r="IQ446" s="26"/>
      <c r="IR446" s="26"/>
      <c r="IS446" s="26"/>
      <c r="IT446" s="26"/>
      <c r="IU446" s="26"/>
      <c r="IV446" s="26"/>
      <c r="IW446" s="26"/>
      <c r="IX446" s="26"/>
      <c r="IY446" s="26"/>
      <c r="IZ446" s="26"/>
      <c r="JA446" s="26"/>
      <c r="JB446" s="26"/>
      <c r="JC446" s="26"/>
      <c r="JD446" s="26"/>
      <c r="JE446" s="26"/>
      <c r="JF446" s="26"/>
      <c r="JG446" s="26"/>
      <c r="JH446" s="26"/>
      <c r="JI446" s="26"/>
      <c r="JJ446" s="26"/>
      <c r="JK446" s="26"/>
      <c r="JL446" s="26"/>
      <c r="JM446" s="26"/>
      <c r="JN446" s="26"/>
      <c r="JO446" s="26"/>
      <c r="JP446" s="26"/>
      <c r="JQ446" s="26"/>
      <c r="JR446" s="26"/>
      <c r="JS446" s="26"/>
      <c r="JT446" s="26"/>
      <c r="JU446" s="26"/>
      <c r="JV446" s="26"/>
      <c r="JW446" s="26"/>
      <c r="JX446" s="26"/>
      <c r="JY446" s="26"/>
      <c r="JZ446" s="26"/>
      <c r="KA446" s="26"/>
      <c r="KB446" s="26"/>
      <c r="KC446" s="26"/>
      <c r="KD446" s="26"/>
      <c r="KE446" s="26"/>
      <c r="KF446" s="26"/>
      <c r="KG446" s="26"/>
      <c r="KH446" s="26"/>
      <c r="KI446" s="26"/>
      <c r="KJ446" s="26"/>
      <c r="KK446" s="26"/>
      <c r="KL446" s="26"/>
      <c r="KM446" s="26"/>
      <c r="KN446" s="26"/>
      <c r="KO446" s="26"/>
      <c r="KP446" s="26"/>
      <c r="KQ446" s="26"/>
      <c r="KR446" s="26"/>
      <c r="KS446" s="26"/>
      <c r="KT446" s="26"/>
      <c r="KU446" s="26"/>
      <c r="KV446" s="26"/>
      <c r="KW446" s="26"/>
      <c r="KX446" s="26"/>
      <c r="KY446" s="26"/>
      <c r="KZ446" s="26"/>
      <c r="LA446" s="26"/>
      <c r="LB446" s="26"/>
      <c r="LC446" s="26"/>
      <c r="LD446" s="26"/>
      <c r="LE446" s="26"/>
      <c r="LF446" s="26"/>
      <c r="LG446" s="26"/>
      <c r="LH446" s="26"/>
      <c r="LI446" s="26"/>
      <c r="LJ446" s="26"/>
      <c r="LK446" s="26"/>
      <c r="LL446" s="26"/>
      <c r="LM446" s="26"/>
      <c r="LN446" s="26"/>
      <c r="LO446" s="26"/>
      <c r="LP446" s="26"/>
      <c r="LQ446" s="26"/>
      <c r="LR446" s="26"/>
      <c r="LS446" s="26"/>
      <c r="LT446" s="26"/>
      <c r="LU446" s="26"/>
      <c r="LV446" s="26"/>
      <c r="LW446" s="26"/>
      <c r="LX446" s="26"/>
      <c r="LY446" s="26"/>
      <c r="LZ446" s="26"/>
      <c r="MA446" s="26"/>
      <c r="MB446" s="26"/>
      <c r="MC446" s="26"/>
      <c r="MD446" s="26"/>
      <c r="ME446" s="26"/>
      <c r="MF446" s="26"/>
      <c r="MG446" s="26"/>
      <c r="MH446" s="26"/>
      <c r="MI446" s="26"/>
      <c r="MJ446" s="26"/>
      <c r="MK446" s="26"/>
      <c r="ML446" s="26"/>
      <c r="MM446" s="26"/>
      <c r="MN446" s="26"/>
      <c r="MO446" s="26"/>
      <c r="MP446" s="26"/>
      <c r="MQ446" s="26"/>
      <c r="MR446" s="26"/>
      <c r="MS446" s="26"/>
      <c r="MT446" s="26"/>
      <c r="MU446" s="26"/>
      <c r="MV446" s="26"/>
      <c r="MW446" s="26"/>
      <c r="MX446" s="26"/>
      <c r="MY446" s="26"/>
      <c r="MZ446" s="26"/>
      <c r="NA446" s="26"/>
      <c r="NB446" s="26"/>
      <c r="NC446" s="26"/>
      <c r="ND446" s="26"/>
      <c r="NE446" s="26"/>
      <c r="NF446" s="26"/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SQ446" s="26"/>
      <c r="SR446" s="26"/>
      <c r="SS446" s="26"/>
      <c r="ST446" s="26"/>
      <c r="SU446" s="26"/>
      <c r="SV446" s="26"/>
      <c r="SW446" s="26"/>
      <c r="SX446" s="26"/>
      <c r="SY446" s="26"/>
      <c r="SZ446" s="26"/>
      <c r="TA446" s="26"/>
      <c r="TB446" s="26"/>
      <c r="TC446" s="26"/>
      <c r="TD446" s="26"/>
      <c r="TE446" s="26"/>
      <c r="TF446" s="26"/>
      <c r="TG446" s="26"/>
      <c r="TH446" s="26"/>
      <c r="TI446" s="26"/>
      <c r="TJ446" s="26"/>
      <c r="TK446" s="26"/>
      <c r="TL446" s="26"/>
      <c r="TM446" s="26"/>
      <c r="TN446" s="26"/>
      <c r="TO446" s="26"/>
      <c r="TP446" s="26"/>
      <c r="TQ446" s="26"/>
      <c r="TR446" s="26"/>
      <c r="TS446" s="26"/>
      <c r="TT446" s="26"/>
      <c r="TU446" s="26"/>
      <c r="TV446" s="26"/>
      <c r="TW446" s="26"/>
      <c r="TX446" s="26"/>
      <c r="TY446" s="26"/>
      <c r="TZ446" s="26"/>
      <c r="UA446" s="26"/>
      <c r="UB446" s="26"/>
      <c r="UC446" s="26"/>
      <c r="UD446" s="26"/>
      <c r="UE446" s="26"/>
      <c r="UF446" s="26"/>
      <c r="UG446" s="26"/>
      <c r="UH446" s="26"/>
      <c r="UI446" s="26"/>
      <c r="UJ446" s="26"/>
      <c r="UK446" s="26"/>
      <c r="UL446" s="26"/>
      <c r="UM446" s="26"/>
      <c r="UN446" s="26"/>
      <c r="UO446" s="26"/>
      <c r="UP446" s="26"/>
      <c r="UQ446" s="26"/>
      <c r="UR446" s="26"/>
      <c r="US446" s="26"/>
      <c r="UT446" s="26"/>
      <c r="UU446" s="26"/>
      <c r="UV446" s="26"/>
      <c r="UW446" s="26"/>
      <c r="UX446" s="26"/>
      <c r="UY446" s="26"/>
      <c r="UZ446" s="26"/>
      <c r="VA446" s="26"/>
      <c r="VB446" s="26"/>
      <c r="VC446" s="26"/>
      <c r="VD446" s="26"/>
      <c r="VE446" s="26"/>
      <c r="VF446" s="26"/>
      <c r="VG446" s="26"/>
      <c r="VH446" s="26"/>
      <c r="VI446" s="26"/>
      <c r="VJ446" s="26"/>
      <c r="VK446" s="26"/>
      <c r="VL446" s="26"/>
      <c r="VM446" s="26"/>
      <c r="VN446" s="26"/>
      <c r="VO446" s="26"/>
      <c r="VP446" s="26"/>
      <c r="VQ446" s="26"/>
      <c r="VR446" s="26"/>
      <c r="VS446" s="26"/>
      <c r="VT446" s="26"/>
      <c r="VU446" s="26"/>
      <c r="VV446" s="26"/>
      <c r="VW446" s="26"/>
      <c r="VX446" s="26"/>
      <c r="VY446" s="26"/>
      <c r="VZ446" s="26"/>
      <c r="WA446" s="26"/>
      <c r="WB446" s="26"/>
      <c r="WC446" s="26"/>
      <c r="WD446" s="26"/>
      <c r="WE446" s="26"/>
      <c r="WF446" s="26"/>
      <c r="WG446" s="26"/>
      <c r="WH446" s="26"/>
      <c r="WI446" s="26"/>
      <c r="WJ446" s="26"/>
      <c r="WK446" s="26"/>
      <c r="WL446" s="26"/>
      <c r="WM446" s="26"/>
      <c r="WN446" s="26"/>
      <c r="WO446" s="26"/>
      <c r="WP446" s="26"/>
      <c r="WQ446" s="26"/>
      <c r="WR446" s="26"/>
      <c r="WS446" s="26"/>
      <c r="WT446" s="26"/>
      <c r="WU446" s="26"/>
      <c r="WV446" s="26"/>
      <c r="WW446" s="26"/>
      <c r="WX446" s="26"/>
      <c r="WY446" s="26"/>
      <c r="WZ446" s="26"/>
      <c r="XA446" s="26"/>
      <c r="XB446" s="26"/>
      <c r="XC446" s="26"/>
      <c r="XD446" s="26"/>
      <c r="XE446" s="26"/>
      <c r="XF446" s="26"/>
      <c r="XG446" s="26"/>
      <c r="XH446" s="26"/>
      <c r="XI446" s="26"/>
      <c r="XJ446" s="26"/>
      <c r="XK446" s="26"/>
      <c r="XL446" s="26"/>
      <c r="XM446" s="26"/>
      <c r="XN446" s="26"/>
      <c r="XO446" s="26"/>
      <c r="XP446" s="26"/>
      <c r="XQ446" s="26"/>
      <c r="XR446" s="26"/>
      <c r="XS446" s="26"/>
      <c r="XT446" s="26"/>
      <c r="XU446" s="26"/>
      <c r="XV446" s="26"/>
      <c r="XW446" s="26"/>
      <c r="XX446" s="26"/>
      <c r="XY446" s="26"/>
      <c r="XZ446" s="26"/>
      <c r="YA446" s="26"/>
      <c r="YB446" s="26"/>
      <c r="YC446" s="26"/>
      <c r="YD446" s="26"/>
      <c r="YE446" s="26"/>
      <c r="YF446" s="26"/>
      <c r="YG446" s="26"/>
      <c r="YH446" s="26"/>
      <c r="YI446" s="26"/>
      <c r="YJ446" s="26"/>
      <c r="YK446" s="26"/>
      <c r="YL446" s="26"/>
      <c r="YM446" s="26"/>
      <c r="YN446" s="26"/>
      <c r="YO446" s="26"/>
      <c r="YP446" s="26"/>
      <c r="YQ446" s="26"/>
      <c r="YR446" s="26"/>
      <c r="YS446" s="26"/>
      <c r="YT446" s="26"/>
      <c r="YU446" s="26"/>
      <c r="YV446" s="26"/>
      <c r="YW446" s="26"/>
      <c r="YX446" s="26"/>
      <c r="YY446" s="26"/>
      <c r="YZ446" s="26"/>
      <c r="ZA446" s="26"/>
      <c r="ZB446" s="26"/>
      <c r="ZC446" s="26"/>
      <c r="ZD446" s="26"/>
      <c r="ZE446" s="26"/>
      <c r="ZF446" s="26"/>
      <c r="ZG446" s="26"/>
      <c r="ZH446" s="26"/>
      <c r="ZI446" s="26"/>
      <c r="ZJ446" s="26"/>
      <c r="ZK446" s="26"/>
      <c r="ZL446" s="26"/>
      <c r="ZM446" s="26"/>
      <c r="ZN446" s="26"/>
      <c r="ZO446" s="26"/>
      <c r="ZP446" s="26"/>
      <c r="ZQ446" s="26"/>
      <c r="ZR446" s="26"/>
      <c r="ZS446" s="26"/>
      <c r="ZT446" s="26"/>
      <c r="ZU446" s="26"/>
      <c r="ZV446" s="26"/>
      <c r="ZW446" s="26"/>
      <c r="ZX446" s="26"/>
      <c r="ZY446" s="26"/>
      <c r="ZZ446" s="26"/>
      <c r="AAA446" s="26"/>
      <c r="AAB446" s="26"/>
      <c r="AAC446" s="26"/>
      <c r="AAD446" s="26"/>
      <c r="AAE446" s="26"/>
      <c r="AAF446" s="26"/>
      <c r="AAG446" s="26"/>
      <c r="AAH446" s="26"/>
      <c r="AAI446" s="26"/>
      <c r="AAJ446" s="26"/>
      <c r="AAK446" s="26"/>
      <c r="AAL446" s="26"/>
      <c r="AAM446" s="26"/>
      <c r="AAN446" s="26"/>
      <c r="AAO446" s="26"/>
      <c r="AAP446" s="26"/>
      <c r="AAQ446" s="26"/>
      <c r="AAR446" s="26"/>
      <c r="AAS446" s="26"/>
      <c r="AAT446" s="26"/>
      <c r="AAU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  <c r="AGP446" s="26"/>
      <c r="AGQ446" s="26"/>
      <c r="AGR446" s="26"/>
      <c r="AGS446" s="26"/>
      <c r="AGT446" s="26"/>
      <c r="AGU446" s="26"/>
      <c r="AGV446" s="26"/>
      <c r="AGW446" s="26"/>
      <c r="AGX446" s="26"/>
      <c r="AGY446" s="26"/>
      <c r="AGZ446" s="26"/>
      <c r="AHA446" s="26"/>
      <c r="AHB446" s="26"/>
      <c r="AHC446" s="26"/>
      <c r="AHD446" s="26"/>
      <c r="AHE446" s="26"/>
      <c r="AHF446" s="26"/>
      <c r="AHG446" s="26"/>
      <c r="AHH446" s="26"/>
      <c r="AHI446" s="26"/>
      <c r="AHJ446" s="26"/>
      <c r="AHK446" s="26"/>
      <c r="AHL446" s="26"/>
      <c r="AHM446" s="26"/>
      <c r="AHN446" s="26"/>
      <c r="AHO446" s="26"/>
      <c r="AHP446" s="26"/>
      <c r="AHQ446" s="26"/>
      <c r="AHR446" s="26"/>
      <c r="AHS446" s="26"/>
      <c r="AHT446" s="26"/>
      <c r="AHU446" s="26"/>
      <c r="AHV446" s="26"/>
      <c r="AHW446" s="26"/>
      <c r="AHX446" s="26"/>
      <c r="AHY446" s="26"/>
      <c r="AHZ446" s="26"/>
      <c r="AIA446" s="26"/>
      <c r="AIB446" s="26"/>
      <c r="AIC446" s="26"/>
      <c r="AID446" s="26"/>
      <c r="AIE446" s="26"/>
      <c r="AIF446" s="26"/>
      <c r="AIG446" s="26"/>
      <c r="AIH446" s="26"/>
      <c r="AII446" s="26"/>
      <c r="AIJ446" s="26"/>
      <c r="AIK446" s="26"/>
      <c r="AIL446" s="26"/>
      <c r="AIM446" s="26"/>
      <c r="AIN446" s="26"/>
      <c r="AIO446" s="26"/>
      <c r="AIP446" s="26"/>
      <c r="AIQ446" s="26"/>
      <c r="AIR446" s="26"/>
      <c r="AIS446" s="26"/>
      <c r="AIT446" s="26"/>
      <c r="AIU446" s="26"/>
      <c r="AIV446" s="26"/>
      <c r="AIW446" s="26"/>
      <c r="AIX446" s="26"/>
      <c r="AIY446" s="26"/>
      <c r="AIZ446" s="26"/>
      <c r="AJA446" s="26"/>
      <c r="AJB446" s="26"/>
      <c r="AJC446" s="26"/>
      <c r="AJD446" s="26"/>
      <c r="AJE446" s="26"/>
      <c r="AJF446" s="26"/>
      <c r="AJG446" s="26"/>
      <c r="AJH446" s="26"/>
      <c r="AJI446" s="26"/>
      <c r="AJJ446" s="26"/>
      <c r="AJK446" s="26"/>
      <c r="AJL446" s="26"/>
      <c r="AJM446" s="26"/>
      <c r="AJN446" s="26"/>
      <c r="AJO446" s="26"/>
      <c r="AJP446" s="26"/>
      <c r="AJQ446" s="26"/>
      <c r="AJR446" s="26"/>
      <c r="AJS446" s="26"/>
      <c r="AJT446" s="26"/>
      <c r="AJU446" s="26"/>
      <c r="AJV446" s="26"/>
      <c r="AJW446" s="26"/>
      <c r="AJX446" s="26"/>
      <c r="AJY446" s="26"/>
      <c r="AJZ446" s="26"/>
      <c r="AKA446" s="26"/>
      <c r="AKB446" s="26"/>
      <c r="AKC446" s="26"/>
      <c r="AKD446" s="26"/>
      <c r="AKE446" s="26"/>
      <c r="AKF446" s="26"/>
      <c r="AKG446" s="26"/>
      <c r="AKH446" s="26"/>
      <c r="AKI446" s="26"/>
      <c r="AKJ446" s="26"/>
      <c r="AKK446" s="26"/>
      <c r="AKL446" s="26"/>
      <c r="AKM446" s="26"/>
      <c r="AKN446" s="26"/>
      <c r="AKO446" s="26"/>
      <c r="AKP446" s="26"/>
      <c r="AKQ446" s="26"/>
      <c r="AKR446" s="26"/>
      <c r="AKS446" s="26"/>
      <c r="AKT446" s="26"/>
      <c r="AKU446" s="26"/>
      <c r="AKV446" s="26"/>
      <c r="AKW446" s="26"/>
      <c r="AKX446" s="26"/>
      <c r="AKY446" s="26"/>
      <c r="AKZ446" s="26"/>
      <c r="ALA446" s="26"/>
      <c r="ALB446" s="26"/>
      <c r="ALC446" s="26"/>
      <c r="ALD446" s="26"/>
      <c r="ALE446" s="26"/>
      <c r="ALF446" s="26"/>
      <c r="ALG446" s="26"/>
      <c r="ALH446" s="26"/>
      <c r="ALI446" s="26"/>
      <c r="ALJ446" s="26"/>
      <c r="ALK446" s="26"/>
      <c r="ALL446" s="26"/>
      <c r="ALM446" s="26"/>
      <c r="ALN446" s="26"/>
      <c r="ALO446" s="26"/>
      <c r="ALP446" s="26"/>
      <c r="ALQ446" s="26"/>
      <c r="ALR446" s="26"/>
      <c r="ALS446" s="26"/>
      <c r="ALT446" s="26"/>
      <c r="ALU446" s="26"/>
      <c r="ALV446" s="26"/>
      <c r="ALW446" s="26"/>
      <c r="ALX446" s="26"/>
      <c r="ALY446" s="26"/>
      <c r="ALZ446" s="26"/>
      <c r="AMA446" s="26"/>
      <c r="AMB446" s="26"/>
      <c r="AMC446" s="26"/>
      <c r="AMD446" s="26"/>
      <c r="AME446" s="26"/>
      <c r="AMF446" s="26"/>
      <c r="AMG446" s="26"/>
      <c r="AMH446" s="26"/>
      <c r="AMI446" s="26"/>
    </row>
    <row r="447" spans="1:1023" ht="90" customHeight="1"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6"/>
      <c r="GH447" s="26"/>
      <c r="GI447" s="26"/>
      <c r="GJ447" s="26"/>
      <c r="GK447" s="26"/>
      <c r="GL447" s="26"/>
      <c r="GM447" s="26"/>
      <c r="GN447" s="26"/>
      <c r="GO447" s="26"/>
      <c r="GP447" s="26"/>
      <c r="GQ447" s="26"/>
      <c r="GR447" s="26"/>
      <c r="GS447" s="26"/>
      <c r="GT447" s="26"/>
      <c r="GU447" s="26"/>
      <c r="GV447" s="26"/>
      <c r="GW447" s="26"/>
      <c r="GX447" s="26"/>
      <c r="GY447" s="26"/>
      <c r="GZ447" s="26"/>
      <c r="HA447" s="26"/>
      <c r="HB447" s="26"/>
      <c r="HC447" s="26"/>
      <c r="HD447" s="26"/>
      <c r="HE447" s="26"/>
      <c r="HF447" s="26"/>
      <c r="HG447" s="26"/>
      <c r="HH447" s="26"/>
      <c r="HI447" s="26"/>
      <c r="HJ447" s="26"/>
      <c r="HK447" s="26"/>
      <c r="HL447" s="26"/>
      <c r="HM447" s="26"/>
      <c r="HN447" s="26"/>
      <c r="HO447" s="26"/>
      <c r="HP447" s="26"/>
      <c r="HQ447" s="26"/>
      <c r="HR447" s="26"/>
      <c r="HS447" s="26"/>
      <c r="HT447" s="26"/>
      <c r="HU447" s="26"/>
      <c r="HV447" s="26"/>
      <c r="HW447" s="26"/>
      <c r="HX447" s="26"/>
      <c r="HY447" s="26"/>
      <c r="HZ447" s="26"/>
      <c r="IA447" s="26"/>
      <c r="IB447" s="26"/>
      <c r="IC447" s="26"/>
      <c r="ID447" s="26"/>
      <c r="IE447" s="26"/>
      <c r="IF447" s="26"/>
      <c r="IG447" s="26"/>
      <c r="IH447" s="26"/>
      <c r="II447" s="26"/>
      <c r="IJ447" s="26"/>
      <c r="IK447" s="26"/>
      <c r="IL447" s="26"/>
      <c r="IM447" s="26"/>
      <c r="IN447" s="26"/>
      <c r="IO447" s="26"/>
      <c r="IP447" s="26"/>
      <c r="IQ447" s="26"/>
      <c r="IR447" s="26"/>
      <c r="IS447" s="26"/>
      <c r="IT447" s="26"/>
      <c r="IU447" s="26"/>
      <c r="IV447" s="26"/>
      <c r="IW447" s="26"/>
      <c r="IX447" s="26"/>
      <c r="IY447" s="26"/>
      <c r="IZ447" s="26"/>
      <c r="JA447" s="26"/>
      <c r="JB447" s="26"/>
      <c r="JC447" s="26"/>
      <c r="JD447" s="26"/>
      <c r="JE447" s="26"/>
      <c r="JF447" s="26"/>
      <c r="JG447" s="26"/>
      <c r="JH447" s="26"/>
      <c r="JI447" s="26"/>
      <c r="JJ447" s="26"/>
      <c r="JK447" s="26"/>
      <c r="JL447" s="26"/>
      <c r="JM447" s="26"/>
      <c r="JN447" s="26"/>
      <c r="JO447" s="26"/>
      <c r="JP447" s="26"/>
      <c r="JQ447" s="26"/>
      <c r="JR447" s="26"/>
      <c r="JS447" s="26"/>
      <c r="JT447" s="26"/>
      <c r="JU447" s="26"/>
      <c r="JV447" s="26"/>
      <c r="JW447" s="26"/>
      <c r="JX447" s="26"/>
      <c r="JY447" s="26"/>
      <c r="JZ447" s="26"/>
      <c r="KA447" s="26"/>
      <c r="KB447" s="26"/>
      <c r="KC447" s="26"/>
      <c r="KD447" s="26"/>
      <c r="KE447" s="26"/>
      <c r="KF447" s="26"/>
      <c r="KG447" s="26"/>
      <c r="KH447" s="26"/>
      <c r="KI447" s="26"/>
      <c r="KJ447" s="26"/>
      <c r="KK447" s="26"/>
      <c r="KL447" s="26"/>
      <c r="KM447" s="26"/>
      <c r="KN447" s="26"/>
      <c r="KO447" s="26"/>
      <c r="KP447" s="26"/>
      <c r="KQ447" s="26"/>
      <c r="KR447" s="26"/>
      <c r="KS447" s="26"/>
      <c r="KT447" s="26"/>
      <c r="KU447" s="26"/>
      <c r="KV447" s="26"/>
      <c r="KW447" s="26"/>
      <c r="KX447" s="26"/>
      <c r="KY447" s="26"/>
      <c r="KZ447" s="26"/>
      <c r="LA447" s="26"/>
      <c r="LB447" s="26"/>
      <c r="LC447" s="26"/>
      <c r="LD447" s="26"/>
      <c r="LE447" s="26"/>
      <c r="LF447" s="26"/>
      <c r="LG447" s="26"/>
      <c r="LH447" s="26"/>
      <c r="LI447" s="26"/>
      <c r="LJ447" s="26"/>
      <c r="LK447" s="26"/>
      <c r="LL447" s="26"/>
      <c r="LM447" s="26"/>
      <c r="LN447" s="26"/>
      <c r="LO447" s="26"/>
      <c r="LP447" s="26"/>
      <c r="LQ447" s="26"/>
      <c r="LR447" s="26"/>
      <c r="LS447" s="26"/>
      <c r="LT447" s="26"/>
      <c r="LU447" s="26"/>
      <c r="LV447" s="26"/>
      <c r="LW447" s="26"/>
      <c r="LX447" s="26"/>
      <c r="LY447" s="26"/>
      <c r="LZ447" s="26"/>
      <c r="MA447" s="26"/>
      <c r="MB447" s="26"/>
      <c r="MC447" s="26"/>
      <c r="MD447" s="26"/>
      <c r="ME447" s="26"/>
      <c r="MF447" s="26"/>
      <c r="MG447" s="26"/>
      <c r="MH447" s="26"/>
      <c r="MI447" s="26"/>
      <c r="MJ447" s="26"/>
      <c r="MK447" s="26"/>
      <c r="ML447" s="26"/>
      <c r="MM447" s="26"/>
      <c r="MN447" s="26"/>
      <c r="MO447" s="26"/>
      <c r="MP447" s="26"/>
      <c r="MQ447" s="26"/>
      <c r="MR447" s="26"/>
      <c r="MS447" s="26"/>
      <c r="MT447" s="26"/>
      <c r="MU447" s="26"/>
      <c r="MV447" s="26"/>
      <c r="MW447" s="26"/>
      <c r="MX447" s="26"/>
      <c r="MY447" s="26"/>
      <c r="MZ447" s="26"/>
      <c r="NA447" s="26"/>
      <c r="NB447" s="26"/>
      <c r="NC447" s="26"/>
      <c r="ND447" s="26"/>
      <c r="NE447" s="26"/>
      <c r="NF447" s="26"/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SQ447" s="26"/>
      <c r="SR447" s="26"/>
      <c r="SS447" s="26"/>
      <c r="ST447" s="26"/>
      <c r="SU447" s="26"/>
      <c r="SV447" s="26"/>
      <c r="SW447" s="26"/>
      <c r="SX447" s="26"/>
      <c r="SY447" s="26"/>
      <c r="SZ447" s="26"/>
      <c r="TA447" s="26"/>
      <c r="TB447" s="26"/>
      <c r="TC447" s="26"/>
      <c r="TD447" s="26"/>
      <c r="TE447" s="26"/>
      <c r="TF447" s="26"/>
      <c r="TG447" s="26"/>
      <c r="TH447" s="26"/>
      <c r="TI447" s="26"/>
      <c r="TJ447" s="26"/>
      <c r="TK447" s="26"/>
      <c r="TL447" s="26"/>
      <c r="TM447" s="26"/>
      <c r="TN447" s="26"/>
      <c r="TO447" s="26"/>
      <c r="TP447" s="26"/>
      <c r="TQ447" s="26"/>
      <c r="TR447" s="26"/>
      <c r="TS447" s="26"/>
      <c r="TT447" s="26"/>
      <c r="TU447" s="26"/>
      <c r="TV447" s="26"/>
      <c r="TW447" s="26"/>
      <c r="TX447" s="26"/>
      <c r="TY447" s="26"/>
      <c r="TZ447" s="26"/>
      <c r="UA447" s="26"/>
      <c r="UB447" s="26"/>
      <c r="UC447" s="26"/>
      <c r="UD447" s="26"/>
      <c r="UE447" s="26"/>
      <c r="UF447" s="26"/>
      <c r="UG447" s="26"/>
      <c r="UH447" s="26"/>
      <c r="UI447" s="26"/>
      <c r="UJ447" s="26"/>
      <c r="UK447" s="26"/>
      <c r="UL447" s="26"/>
      <c r="UM447" s="26"/>
      <c r="UN447" s="26"/>
      <c r="UO447" s="26"/>
      <c r="UP447" s="26"/>
      <c r="UQ447" s="26"/>
      <c r="UR447" s="26"/>
      <c r="US447" s="26"/>
      <c r="UT447" s="26"/>
      <c r="UU447" s="26"/>
      <c r="UV447" s="26"/>
      <c r="UW447" s="26"/>
      <c r="UX447" s="26"/>
      <c r="UY447" s="26"/>
      <c r="UZ447" s="26"/>
      <c r="VA447" s="26"/>
      <c r="VB447" s="26"/>
      <c r="VC447" s="26"/>
      <c r="VD447" s="26"/>
      <c r="VE447" s="26"/>
      <c r="VF447" s="26"/>
      <c r="VG447" s="26"/>
      <c r="VH447" s="26"/>
      <c r="VI447" s="26"/>
      <c r="VJ447" s="26"/>
      <c r="VK447" s="26"/>
      <c r="VL447" s="26"/>
      <c r="VM447" s="26"/>
      <c r="VN447" s="26"/>
      <c r="VO447" s="26"/>
      <c r="VP447" s="26"/>
      <c r="VQ447" s="26"/>
      <c r="VR447" s="26"/>
      <c r="VS447" s="26"/>
      <c r="VT447" s="26"/>
      <c r="VU447" s="26"/>
      <c r="VV447" s="26"/>
      <c r="VW447" s="26"/>
      <c r="VX447" s="26"/>
      <c r="VY447" s="26"/>
      <c r="VZ447" s="26"/>
      <c r="WA447" s="26"/>
      <c r="WB447" s="26"/>
      <c r="WC447" s="26"/>
      <c r="WD447" s="26"/>
      <c r="WE447" s="26"/>
      <c r="WF447" s="26"/>
      <c r="WG447" s="26"/>
      <c r="WH447" s="26"/>
      <c r="WI447" s="26"/>
      <c r="WJ447" s="26"/>
      <c r="WK447" s="26"/>
      <c r="WL447" s="26"/>
      <c r="WM447" s="26"/>
      <c r="WN447" s="26"/>
      <c r="WO447" s="26"/>
      <c r="WP447" s="26"/>
      <c r="WQ447" s="26"/>
      <c r="WR447" s="26"/>
      <c r="WS447" s="26"/>
      <c r="WT447" s="26"/>
      <c r="WU447" s="26"/>
      <c r="WV447" s="26"/>
      <c r="WW447" s="26"/>
      <c r="WX447" s="26"/>
      <c r="WY447" s="26"/>
      <c r="WZ447" s="26"/>
      <c r="XA447" s="26"/>
      <c r="XB447" s="26"/>
      <c r="XC447" s="26"/>
      <c r="XD447" s="26"/>
      <c r="XE447" s="26"/>
      <c r="XF447" s="26"/>
      <c r="XG447" s="26"/>
      <c r="XH447" s="26"/>
      <c r="XI447" s="26"/>
      <c r="XJ447" s="26"/>
      <c r="XK447" s="26"/>
      <c r="XL447" s="26"/>
      <c r="XM447" s="26"/>
      <c r="XN447" s="26"/>
      <c r="XO447" s="26"/>
      <c r="XP447" s="26"/>
      <c r="XQ447" s="26"/>
      <c r="XR447" s="26"/>
      <c r="XS447" s="26"/>
      <c r="XT447" s="26"/>
      <c r="XU447" s="26"/>
      <c r="XV447" s="26"/>
      <c r="XW447" s="26"/>
      <c r="XX447" s="26"/>
      <c r="XY447" s="26"/>
      <c r="XZ447" s="26"/>
      <c r="YA447" s="26"/>
      <c r="YB447" s="26"/>
      <c r="YC447" s="26"/>
      <c r="YD447" s="26"/>
      <c r="YE447" s="26"/>
      <c r="YF447" s="26"/>
      <c r="YG447" s="26"/>
      <c r="YH447" s="26"/>
      <c r="YI447" s="26"/>
      <c r="YJ447" s="26"/>
      <c r="YK447" s="26"/>
      <c r="YL447" s="26"/>
      <c r="YM447" s="26"/>
      <c r="YN447" s="26"/>
      <c r="YO447" s="26"/>
      <c r="YP447" s="26"/>
      <c r="YQ447" s="26"/>
      <c r="YR447" s="26"/>
      <c r="YS447" s="26"/>
      <c r="YT447" s="26"/>
      <c r="YU447" s="26"/>
      <c r="YV447" s="26"/>
      <c r="YW447" s="26"/>
      <c r="YX447" s="26"/>
      <c r="YY447" s="26"/>
      <c r="YZ447" s="26"/>
      <c r="ZA447" s="26"/>
      <c r="ZB447" s="26"/>
      <c r="ZC447" s="26"/>
      <c r="ZD447" s="26"/>
      <c r="ZE447" s="26"/>
      <c r="ZF447" s="26"/>
      <c r="ZG447" s="26"/>
      <c r="ZH447" s="26"/>
      <c r="ZI447" s="26"/>
      <c r="ZJ447" s="26"/>
      <c r="ZK447" s="26"/>
      <c r="ZL447" s="26"/>
      <c r="ZM447" s="26"/>
      <c r="ZN447" s="26"/>
      <c r="ZO447" s="26"/>
      <c r="ZP447" s="26"/>
      <c r="ZQ447" s="26"/>
      <c r="ZR447" s="26"/>
      <c r="ZS447" s="26"/>
      <c r="ZT447" s="26"/>
      <c r="ZU447" s="26"/>
      <c r="ZV447" s="26"/>
      <c r="ZW447" s="26"/>
      <c r="ZX447" s="26"/>
      <c r="ZY447" s="26"/>
      <c r="ZZ447" s="26"/>
      <c r="AAA447" s="26"/>
      <c r="AAB447" s="26"/>
      <c r="AAC447" s="26"/>
      <c r="AAD447" s="26"/>
      <c r="AAE447" s="26"/>
      <c r="AAF447" s="26"/>
      <c r="AAG447" s="26"/>
      <c r="AAH447" s="26"/>
      <c r="AAI447" s="26"/>
      <c r="AAJ447" s="26"/>
      <c r="AAK447" s="26"/>
      <c r="AAL447" s="26"/>
      <c r="AAM447" s="26"/>
      <c r="AAN447" s="26"/>
      <c r="AAO447" s="26"/>
      <c r="AAP447" s="26"/>
      <c r="AAQ447" s="26"/>
      <c r="AAR447" s="26"/>
      <c r="AAS447" s="26"/>
      <c r="AAT447" s="26"/>
      <c r="AAU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  <c r="AGP447" s="26"/>
      <c r="AGQ447" s="26"/>
      <c r="AGR447" s="26"/>
      <c r="AGS447" s="26"/>
      <c r="AGT447" s="26"/>
      <c r="AGU447" s="26"/>
      <c r="AGV447" s="26"/>
      <c r="AGW447" s="26"/>
      <c r="AGX447" s="26"/>
      <c r="AGY447" s="26"/>
      <c r="AGZ447" s="26"/>
      <c r="AHA447" s="26"/>
      <c r="AHB447" s="26"/>
      <c r="AHC447" s="26"/>
      <c r="AHD447" s="26"/>
      <c r="AHE447" s="26"/>
      <c r="AHF447" s="26"/>
      <c r="AHG447" s="26"/>
      <c r="AHH447" s="26"/>
      <c r="AHI447" s="26"/>
      <c r="AHJ447" s="26"/>
      <c r="AHK447" s="26"/>
      <c r="AHL447" s="26"/>
      <c r="AHM447" s="26"/>
      <c r="AHN447" s="26"/>
      <c r="AHO447" s="26"/>
      <c r="AHP447" s="26"/>
      <c r="AHQ447" s="26"/>
      <c r="AHR447" s="26"/>
      <c r="AHS447" s="26"/>
      <c r="AHT447" s="26"/>
      <c r="AHU447" s="26"/>
      <c r="AHV447" s="26"/>
      <c r="AHW447" s="26"/>
      <c r="AHX447" s="26"/>
      <c r="AHY447" s="26"/>
      <c r="AHZ447" s="26"/>
      <c r="AIA447" s="26"/>
      <c r="AIB447" s="26"/>
      <c r="AIC447" s="26"/>
      <c r="AID447" s="26"/>
      <c r="AIE447" s="26"/>
      <c r="AIF447" s="26"/>
      <c r="AIG447" s="26"/>
      <c r="AIH447" s="26"/>
      <c r="AII447" s="26"/>
      <c r="AIJ447" s="26"/>
      <c r="AIK447" s="26"/>
      <c r="AIL447" s="26"/>
      <c r="AIM447" s="26"/>
      <c r="AIN447" s="26"/>
      <c r="AIO447" s="26"/>
      <c r="AIP447" s="26"/>
      <c r="AIQ447" s="26"/>
      <c r="AIR447" s="26"/>
      <c r="AIS447" s="26"/>
      <c r="AIT447" s="26"/>
      <c r="AIU447" s="26"/>
      <c r="AIV447" s="26"/>
      <c r="AIW447" s="26"/>
      <c r="AIX447" s="26"/>
      <c r="AIY447" s="26"/>
      <c r="AIZ447" s="26"/>
      <c r="AJA447" s="26"/>
      <c r="AJB447" s="26"/>
      <c r="AJC447" s="26"/>
      <c r="AJD447" s="26"/>
      <c r="AJE447" s="26"/>
      <c r="AJF447" s="26"/>
      <c r="AJG447" s="26"/>
      <c r="AJH447" s="26"/>
      <c r="AJI447" s="26"/>
      <c r="AJJ447" s="26"/>
      <c r="AJK447" s="26"/>
      <c r="AJL447" s="26"/>
      <c r="AJM447" s="26"/>
      <c r="AJN447" s="26"/>
      <c r="AJO447" s="26"/>
      <c r="AJP447" s="26"/>
      <c r="AJQ447" s="26"/>
      <c r="AJR447" s="26"/>
      <c r="AJS447" s="26"/>
      <c r="AJT447" s="26"/>
      <c r="AJU447" s="26"/>
      <c r="AJV447" s="26"/>
      <c r="AJW447" s="26"/>
      <c r="AJX447" s="26"/>
      <c r="AJY447" s="26"/>
      <c r="AJZ447" s="26"/>
      <c r="AKA447" s="26"/>
      <c r="AKB447" s="26"/>
      <c r="AKC447" s="26"/>
      <c r="AKD447" s="26"/>
      <c r="AKE447" s="26"/>
      <c r="AKF447" s="26"/>
      <c r="AKG447" s="26"/>
      <c r="AKH447" s="26"/>
      <c r="AKI447" s="26"/>
      <c r="AKJ447" s="26"/>
      <c r="AKK447" s="26"/>
      <c r="AKL447" s="26"/>
      <c r="AKM447" s="26"/>
      <c r="AKN447" s="26"/>
      <c r="AKO447" s="26"/>
      <c r="AKP447" s="26"/>
      <c r="AKQ447" s="26"/>
      <c r="AKR447" s="26"/>
      <c r="AKS447" s="26"/>
      <c r="AKT447" s="26"/>
      <c r="AKU447" s="26"/>
      <c r="AKV447" s="26"/>
      <c r="AKW447" s="26"/>
      <c r="AKX447" s="26"/>
      <c r="AKY447" s="26"/>
      <c r="AKZ447" s="26"/>
      <c r="ALA447" s="26"/>
      <c r="ALB447" s="26"/>
      <c r="ALC447" s="26"/>
      <c r="ALD447" s="26"/>
      <c r="ALE447" s="26"/>
      <c r="ALF447" s="26"/>
      <c r="ALG447" s="26"/>
      <c r="ALH447" s="26"/>
      <c r="ALI447" s="26"/>
      <c r="ALJ447" s="26"/>
      <c r="ALK447" s="26"/>
      <c r="ALL447" s="26"/>
      <c r="ALM447" s="26"/>
      <c r="ALN447" s="26"/>
      <c r="ALO447" s="26"/>
      <c r="ALP447" s="26"/>
      <c r="ALQ447" s="26"/>
      <c r="ALR447" s="26"/>
      <c r="ALS447" s="26"/>
      <c r="ALT447" s="26"/>
      <c r="ALU447" s="26"/>
      <c r="ALV447" s="26"/>
      <c r="ALW447" s="26"/>
      <c r="ALX447" s="26"/>
      <c r="ALY447" s="26"/>
      <c r="ALZ447" s="26"/>
      <c r="AMA447" s="26"/>
      <c r="AMB447" s="26"/>
      <c r="AMC447" s="26"/>
      <c r="AMD447" s="26"/>
      <c r="AME447" s="26"/>
      <c r="AMF447" s="26"/>
      <c r="AMG447" s="26"/>
      <c r="AMH447" s="26"/>
      <c r="AMI447" s="26"/>
    </row>
    <row r="448" spans="1:1023" ht="90" customHeight="1"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6"/>
      <c r="FP448" s="26"/>
      <c r="FQ448" s="26"/>
      <c r="FR448" s="26"/>
      <c r="FS448" s="26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6"/>
      <c r="GH448" s="26"/>
      <c r="GI448" s="26"/>
      <c r="GJ448" s="26"/>
      <c r="GK448" s="26"/>
      <c r="GL448" s="26"/>
      <c r="GM448" s="26"/>
      <c r="GN448" s="26"/>
      <c r="GO448" s="26"/>
      <c r="GP448" s="26"/>
      <c r="GQ448" s="26"/>
      <c r="GR448" s="26"/>
      <c r="GS448" s="26"/>
      <c r="GT448" s="26"/>
      <c r="GU448" s="26"/>
      <c r="GV448" s="26"/>
      <c r="GW448" s="26"/>
      <c r="GX448" s="26"/>
      <c r="GY448" s="26"/>
      <c r="GZ448" s="26"/>
      <c r="HA448" s="26"/>
      <c r="HB448" s="26"/>
      <c r="HC448" s="26"/>
      <c r="HD448" s="26"/>
      <c r="HE448" s="26"/>
      <c r="HF448" s="26"/>
      <c r="HG448" s="26"/>
      <c r="HH448" s="26"/>
      <c r="HI448" s="26"/>
      <c r="HJ448" s="26"/>
      <c r="HK448" s="26"/>
      <c r="HL448" s="26"/>
      <c r="HM448" s="26"/>
      <c r="HN448" s="26"/>
      <c r="HO448" s="26"/>
      <c r="HP448" s="26"/>
      <c r="HQ448" s="26"/>
      <c r="HR448" s="26"/>
      <c r="HS448" s="26"/>
      <c r="HT448" s="26"/>
      <c r="HU448" s="26"/>
      <c r="HV448" s="26"/>
      <c r="HW448" s="26"/>
      <c r="HX448" s="26"/>
      <c r="HY448" s="26"/>
      <c r="HZ448" s="26"/>
      <c r="IA448" s="26"/>
      <c r="IB448" s="26"/>
      <c r="IC448" s="26"/>
      <c r="ID448" s="26"/>
      <c r="IE448" s="26"/>
      <c r="IF448" s="26"/>
      <c r="IG448" s="26"/>
      <c r="IH448" s="26"/>
      <c r="II448" s="26"/>
      <c r="IJ448" s="26"/>
      <c r="IK448" s="26"/>
      <c r="IL448" s="26"/>
      <c r="IM448" s="26"/>
      <c r="IN448" s="26"/>
      <c r="IO448" s="26"/>
      <c r="IP448" s="26"/>
      <c r="IQ448" s="26"/>
      <c r="IR448" s="26"/>
      <c r="IS448" s="26"/>
      <c r="IT448" s="26"/>
      <c r="IU448" s="26"/>
      <c r="IV448" s="26"/>
      <c r="IW448" s="26"/>
      <c r="IX448" s="26"/>
      <c r="IY448" s="26"/>
      <c r="IZ448" s="26"/>
      <c r="JA448" s="26"/>
      <c r="JB448" s="26"/>
      <c r="JC448" s="26"/>
      <c r="JD448" s="26"/>
      <c r="JE448" s="26"/>
      <c r="JF448" s="26"/>
      <c r="JG448" s="26"/>
      <c r="JH448" s="26"/>
      <c r="JI448" s="26"/>
      <c r="JJ448" s="26"/>
      <c r="JK448" s="26"/>
      <c r="JL448" s="26"/>
      <c r="JM448" s="26"/>
      <c r="JN448" s="26"/>
      <c r="JO448" s="26"/>
      <c r="JP448" s="26"/>
      <c r="JQ448" s="26"/>
      <c r="JR448" s="26"/>
      <c r="JS448" s="26"/>
      <c r="JT448" s="26"/>
      <c r="JU448" s="26"/>
      <c r="JV448" s="26"/>
      <c r="JW448" s="26"/>
      <c r="JX448" s="26"/>
      <c r="JY448" s="26"/>
      <c r="JZ448" s="26"/>
      <c r="KA448" s="26"/>
      <c r="KB448" s="26"/>
      <c r="KC448" s="26"/>
      <c r="KD448" s="26"/>
      <c r="KE448" s="26"/>
      <c r="KF448" s="26"/>
      <c r="KG448" s="26"/>
      <c r="KH448" s="26"/>
      <c r="KI448" s="26"/>
      <c r="KJ448" s="26"/>
      <c r="KK448" s="26"/>
      <c r="KL448" s="26"/>
      <c r="KM448" s="26"/>
      <c r="KN448" s="26"/>
      <c r="KO448" s="26"/>
      <c r="KP448" s="26"/>
      <c r="KQ448" s="26"/>
      <c r="KR448" s="26"/>
      <c r="KS448" s="26"/>
      <c r="KT448" s="26"/>
      <c r="KU448" s="26"/>
      <c r="KV448" s="26"/>
      <c r="KW448" s="26"/>
      <c r="KX448" s="26"/>
      <c r="KY448" s="26"/>
      <c r="KZ448" s="26"/>
      <c r="LA448" s="26"/>
      <c r="LB448" s="26"/>
      <c r="LC448" s="26"/>
      <c r="LD448" s="26"/>
      <c r="LE448" s="26"/>
      <c r="LF448" s="26"/>
      <c r="LG448" s="26"/>
      <c r="LH448" s="26"/>
      <c r="LI448" s="26"/>
      <c r="LJ448" s="26"/>
      <c r="LK448" s="26"/>
      <c r="LL448" s="26"/>
      <c r="LM448" s="26"/>
      <c r="LN448" s="26"/>
      <c r="LO448" s="26"/>
      <c r="LP448" s="26"/>
      <c r="LQ448" s="26"/>
      <c r="LR448" s="26"/>
      <c r="LS448" s="26"/>
      <c r="LT448" s="26"/>
      <c r="LU448" s="26"/>
      <c r="LV448" s="26"/>
      <c r="LW448" s="26"/>
      <c r="LX448" s="26"/>
      <c r="LY448" s="26"/>
      <c r="LZ448" s="26"/>
      <c r="MA448" s="26"/>
      <c r="MB448" s="26"/>
      <c r="MC448" s="26"/>
      <c r="MD448" s="26"/>
      <c r="ME448" s="26"/>
      <c r="MF448" s="26"/>
      <c r="MG448" s="26"/>
      <c r="MH448" s="26"/>
      <c r="MI448" s="26"/>
      <c r="MJ448" s="26"/>
      <c r="MK448" s="26"/>
      <c r="ML448" s="26"/>
      <c r="MM448" s="26"/>
      <c r="MN448" s="26"/>
      <c r="MO448" s="26"/>
      <c r="MP448" s="26"/>
      <c r="MQ448" s="26"/>
      <c r="MR448" s="26"/>
      <c r="MS448" s="26"/>
      <c r="MT448" s="26"/>
      <c r="MU448" s="26"/>
      <c r="MV448" s="26"/>
      <c r="MW448" s="26"/>
      <c r="MX448" s="26"/>
      <c r="MY448" s="26"/>
      <c r="MZ448" s="26"/>
      <c r="NA448" s="26"/>
      <c r="NB448" s="26"/>
      <c r="NC448" s="26"/>
      <c r="ND448" s="26"/>
      <c r="NE448" s="26"/>
      <c r="NF448" s="26"/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SQ448" s="26"/>
      <c r="SR448" s="26"/>
      <c r="SS448" s="26"/>
      <c r="ST448" s="26"/>
      <c r="SU448" s="26"/>
      <c r="SV448" s="26"/>
      <c r="SW448" s="26"/>
      <c r="SX448" s="26"/>
      <c r="SY448" s="26"/>
      <c r="SZ448" s="26"/>
      <c r="TA448" s="26"/>
      <c r="TB448" s="26"/>
      <c r="TC448" s="26"/>
      <c r="TD448" s="26"/>
      <c r="TE448" s="26"/>
      <c r="TF448" s="26"/>
      <c r="TG448" s="26"/>
      <c r="TH448" s="26"/>
      <c r="TI448" s="26"/>
      <c r="TJ448" s="26"/>
      <c r="TK448" s="26"/>
      <c r="TL448" s="26"/>
      <c r="TM448" s="26"/>
      <c r="TN448" s="26"/>
      <c r="TO448" s="26"/>
      <c r="TP448" s="26"/>
      <c r="TQ448" s="26"/>
      <c r="TR448" s="26"/>
      <c r="TS448" s="26"/>
      <c r="TT448" s="26"/>
      <c r="TU448" s="26"/>
      <c r="TV448" s="26"/>
      <c r="TW448" s="26"/>
      <c r="TX448" s="26"/>
      <c r="TY448" s="26"/>
      <c r="TZ448" s="26"/>
      <c r="UA448" s="26"/>
      <c r="UB448" s="26"/>
      <c r="UC448" s="26"/>
      <c r="UD448" s="26"/>
      <c r="UE448" s="26"/>
      <c r="UF448" s="26"/>
      <c r="UG448" s="26"/>
      <c r="UH448" s="26"/>
      <c r="UI448" s="26"/>
      <c r="UJ448" s="26"/>
      <c r="UK448" s="26"/>
      <c r="UL448" s="26"/>
      <c r="UM448" s="26"/>
      <c r="UN448" s="26"/>
      <c r="UO448" s="26"/>
      <c r="UP448" s="26"/>
      <c r="UQ448" s="26"/>
      <c r="UR448" s="26"/>
      <c r="US448" s="26"/>
      <c r="UT448" s="26"/>
      <c r="UU448" s="26"/>
      <c r="UV448" s="26"/>
      <c r="UW448" s="26"/>
      <c r="UX448" s="26"/>
      <c r="UY448" s="26"/>
      <c r="UZ448" s="26"/>
      <c r="VA448" s="26"/>
      <c r="VB448" s="26"/>
      <c r="VC448" s="26"/>
      <c r="VD448" s="26"/>
      <c r="VE448" s="26"/>
      <c r="VF448" s="26"/>
      <c r="VG448" s="26"/>
      <c r="VH448" s="26"/>
      <c r="VI448" s="26"/>
      <c r="VJ448" s="26"/>
      <c r="VK448" s="26"/>
      <c r="VL448" s="26"/>
      <c r="VM448" s="26"/>
      <c r="VN448" s="26"/>
      <c r="VO448" s="26"/>
      <c r="VP448" s="26"/>
      <c r="VQ448" s="26"/>
      <c r="VR448" s="26"/>
      <c r="VS448" s="26"/>
      <c r="VT448" s="26"/>
      <c r="VU448" s="26"/>
      <c r="VV448" s="26"/>
      <c r="VW448" s="26"/>
      <c r="VX448" s="26"/>
      <c r="VY448" s="26"/>
      <c r="VZ448" s="26"/>
      <c r="WA448" s="26"/>
      <c r="WB448" s="26"/>
      <c r="WC448" s="26"/>
      <c r="WD448" s="26"/>
      <c r="WE448" s="26"/>
      <c r="WF448" s="26"/>
      <c r="WG448" s="26"/>
      <c r="WH448" s="26"/>
      <c r="WI448" s="26"/>
      <c r="WJ448" s="26"/>
      <c r="WK448" s="26"/>
      <c r="WL448" s="26"/>
      <c r="WM448" s="26"/>
      <c r="WN448" s="26"/>
      <c r="WO448" s="26"/>
      <c r="WP448" s="26"/>
      <c r="WQ448" s="26"/>
      <c r="WR448" s="26"/>
      <c r="WS448" s="26"/>
      <c r="WT448" s="26"/>
      <c r="WU448" s="26"/>
      <c r="WV448" s="26"/>
      <c r="WW448" s="26"/>
      <c r="WX448" s="26"/>
      <c r="WY448" s="26"/>
      <c r="WZ448" s="26"/>
      <c r="XA448" s="26"/>
      <c r="XB448" s="26"/>
      <c r="XC448" s="26"/>
      <c r="XD448" s="26"/>
      <c r="XE448" s="26"/>
      <c r="XF448" s="26"/>
      <c r="XG448" s="26"/>
      <c r="XH448" s="26"/>
      <c r="XI448" s="26"/>
      <c r="XJ448" s="26"/>
      <c r="XK448" s="26"/>
      <c r="XL448" s="26"/>
      <c r="XM448" s="26"/>
      <c r="XN448" s="26"/>
      <c r="XO448" s="26"/>
      <c r="XP448" s="26"/>
      <c r="XQ448" s="26"/>
      <c r="XR448" s="26"/>
      <c r="XS448" s="26"/>
      <c r="XT448" s="26"/>
      <c r="XU448" s="26"/>
      <c r="XV448" s="26"/>
      <c r="XW448" s="26"/>
      <c r="XX448" s="26"/>
      <c r="XY448" s="26"/>
      <c r="XZ448" s="26"/>
      <c r="YA448" s="26"/>
      <c r="YB448" s="26"/>
      <c r="YC448" s="26"/>
      <c r="YD448" s="26"/>
      <c r="YE448" s="26"/>
      <c r="YF448" s="26"/>
      <c r="YG448" s="26"/>
      <c r="YH448" s="26"/>
      <c r="YI448" s="26"/>
      <c r="YJ448" s="26"/>
      <c r="YK448" s="26"/>
      <c r="YL448" s="26"/>
      <c r="YM448" s="26"/>
      <c r="YN448" s="26"/>
      <c r="YO448" s="26"/>
      <c r="YP448" s="26"/>
      <c r="YQ448" s="26"/>
      <c r="YR448" s="26"/>
      <c r="YS448" s="26"/>
      <c r="YT448" s="26"/>
      <c r="YU448" s="26"/>
      <c r="YV448" s="26"/>
      <c r="YW448" s="26"/>
      <c r="YX448" s="26"/>
      <c r="YY448" s="26"/>
      <c r="YZ448" s="26"/>
      <c r="ZA448" s="26"/>
      <c r="ZB448" s="26"/>
      <c r="ZC448" s="26"/>
      <c r="ZD448" s="26"/>
      <c r="ZE448" s="26"/>
      <c r="ZF448" s="26"/>
      <c r="ZG448" s="26"/>
      <c r="ZH448" s="26"/>
      <c r="ZI448" s="26"/>
      <c r="ZJ448" s="26"/>
      <c r="ZK448" s="26"/>
      <c r="ZL448" s="26"/>
      <c r="ZM448" s="26"/>
      <c r="ZN448" s="26"/>
      <c r="ZO448" s="26"/>
      <c r="ZP448" s="26"/>
      <c r="ZQ448" s="26"/>
      <c r="ZR448" s="26"/>
      <c r="ZS448" s="26"/>
      <c r="ZT448" s="26"/>
      <c r="ZU448" s="26"/>
      <c r="ZV448" s="26"/>
      <c r="ZW448" s="26"/>
      <c r="ZX448" s="26"/>
      <c r="ZY448" s="26"/>
      <c r="ZZ448" s="26"/>
      <c r="AAA448" s="26"/>
      <c r="AAB448" s="26"/>
      <c r="AAC448" s="26"/>
      <c r="AAD448" s="26"/>
      <c r="AAE448" s="26"/>
      <c r="AAF448" s="26"/>
      <c r="AAG448" s="26"/>
      <c r="AAH448" s="26"/>
      <c r="AAI448" s="26"/>
      <c r="AAJ448" s="26"/>
      <c r="AAK448" s="26"/>
      <c r="AAL448" s="26"/>
      <c r="AAM448" s="26"/>
      <c r="AAN448" s="26"/>
      <c r="AAO448" s="26"/>
      <c r="AAP448" s="26"/>
      <c r="AAQ448" s="26"/>
      <c r="AAR448" s="26"/>
      <c r="AAS448" s="26"/>
      <c r="AAT448" s="26"/>
      <c r="AAU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  <c r="AGP448" s="26"/>
      <c r="AGQ448" s="26"/>
      <c r="AGR448" s="26"/>
      <c r="AGS448" s="26"/>
      <c r="AGT448" s="26"/>
      <c r="AGU448" s="26"/>
      <c r="AGV448" s="26"/>
      <c r="AGW448" s="26"/>
      <c r="AGX448" s="26"/>
      <c r="AGY448" s="26"/>
      <c r="AGZ448" s="26"/>
      <c r="AHA448" s="26"/>
      <c r="AHB448" s="26"/>
      <c r="AHC448" s="26"/>
      <c r="AHD448" s="26"/>
      <c r="AHE448" s="26"/>
      <c r="AHF448" s="26"/>
      <c r="AHG448" s="26"/>
      <c r="AHH448" s="26"/>
      <c r="AHI448" s="26"/>
      <c r="AHJ448" s="26"/>
      <c r="AHK448" s="26"/>
      <c r="AHL448" s="26"/>
      <c r="AHM448" s="26"/>
      <c r="AHN448" s="26"/>
      <c r="AHO448" s="26"/>
      <c r="AHP448" s="26"/>
      <c r="AHQ448" s="26"/>
      <c r="AHR448" s="26"/>
      <c r="AHS448" s="26"/>
      <c r="AHT448" s="26"/>
      <c r="AHU448" s="26"/>
      <c r="AHV448" s="26"/>
      <c r="AHW448" s="26"/>
      <c r="AHX448" s="26"/>
      <c r="AHY448" s="26"/>
      <c r="AHZ448" s="26"/>
      <c r="AIA448" s="26"/>
      <c r="AIB448" s="26"/>
      <c r="AIC448" s="26"/>
      <c r="AID448" s="26"/>
      <c r="AIE448" s="26"/>
      <c r="AIF448" s="26"/>
      <c r="AIG448" s="26"/>
      <c r="AIH448" s="26"/>
      <c r="AII448" s="26"/>
      <c r="AIJ448" s="26"/>
      <c r="AIK448" s="26"/>
      <c r="AIL448" s="26"/>
      <c r="AIM448" s="26"/>
      <c r="AIN448" s="26"/>
      <c r="AIO448" s="26"/>
      <c r="AIP448" s="26"/>
      <c r="AIQ448" s="26"/>
      <c r="AIR448" s="26"/>
      <c r="AIS448" s="26"/>
      <c r="AIT448" s="26"/>
      <c r="AIU448" s="26"/>
      <c r="AIV448" s="26"/>
      <c r="AIW448" s="26"/>
      <c r="AIX448" s="26"/>
      <c r="AIY448" s="26"/>
      <c r="AIZ448" s="26"/>
      <c r="AJA448" s="26"/>
      <c r="AJB448" s="26"/>
      <c r="AJC448" s="26"/>
      <c r="AJD448" s="26"/>
      <c r="AJE448" s="26"/>
      <c r="AJF448" s="26"/>
      <c r="AJG448" s="26"/>
      <c r="AJH448" s="26"/>
      <c r="AJI448" s="26"/>
      <c r="AJJ448" s="26"/>
      <c r="AJK448" s="26"/>
      <c r="AJL448" s="26"/>
      <c r="AJM448" s="26"/>
      <c r="AJN448" s="26"/>
      <c r="AJO448" s="26"/>
      <c r="AJP448" s="26"/>
      <c r="AJQ448" s="26"/>
      <c r="AJR448" s="26"/>
      <c r="AJS448" s="26"/>
      <c r="AJT448" s="26"/>
      <c r="AJU448" s="26"/>
      <c r="AJV448" s="26"/>
      <c r="AJW448" s="26"/>
      <c r="AJX448" s="26"/>
      <c r="AJY448" s="26"/>
      <c r="AJZ448" s="26"/>
      <c r="AKA448" s="26"/>
      <c r="AKB448" s="26"/>
      <c r="AKC448" s="26"/>
      <c r="AKD448" s="26"/>
      <c r="AKE448" s="26"/>
      <c r="AKF448" s="26"/>
      <c r="AKG448" s="26"/>
      <c r="AKH448" s="26"/>
      <c r="AKI448" s="26"/>
      <c r="AKJ448" s="26"/>
      <c r="AKK448" s="26"/>
      <c r="AKL448" s="26"/>
      <c r="AKM448" s="26"/>
      <c r="AKN448" s="26"/>
      <c r="AKO448" s="26"/>
      <c r="AKP448" s="26"/>
      <c r="AKQ448" s="26"/>
      <c r="AKR448" s="26"/>
      <c r="AKS448" s="26"/>
      <c r="AKT448" s="26"/>
      <c r="AKU448" s="26"/>
      <c r="AKV448" s="26"/>
      <c r="AKW448" s="26"/>
      <c r="AKX448" s="26"/>
      <c r="AKY448" s="26"/>
      <c r="AKZ448" s="26"/>
      <c r="ALA448" s="26"/>
      <c r="ALB448" s="26"/>
      <c r="ALC448" s="26"/>
      <c r="ALD448" s="26"/>
      <c r="ALE448" s="26"/>
      <c r="ALF448" s="26"/>
      <c r="ALG448" s="26"/>
      <c r="ALH448" s="26"/>
      <c r="ALI448" s="26"/>
      <c r="ALJ448" s="26"/>
      <c r="ALK448" s="26"/>
      <c r="ALL448" s="26"/>
      <c r="ALM448" s="26"/>
      <c r="ALN448" s="26"/>
      <c r="ALO448" s="26"/>
      <c r="ALP448" s="26"/>
      <c r="ALQ448" s="26"/>
      <c r="ALR448" s="26"/>
      <c r="ALS448" s="26"/>
      <c r="ALT448" s="26"/>
      <c r="ALU448" s="26"/>
      <c r="ALV448" s="26"/>
      <c r="ALW448" s="26"/>
      <c r="ALX448" s="26"/>
      <c r="ALY448" s="26"/>
      <c r="ALZ448" s="26"/>
      <c r="AMA448" s="26"/>
      <c r="AMB448" s="26"/>
      <c r="AMC448" s="26"/>
      <c r="AMD448" s="26"/>
      <c r="AME448" s="26"/>
      <c r="AMF448" s="26"/>
      <c r="AMG448" s="26"/>
      <c r="AMH448" s="26"/>
      <c r="AMI448" s="26"/>
    </row>
    <row r="449" spans="24:1023" ht="90" customHeight="1"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6"/>
      <c r="GH449" s="26"/>
      <c r="GI449" s="26"/>
      <c r="GJ449" s="26"/>
      <c r="GK449" s="26"/>
      <c r="GL449" s="26"/>
      <c r="GM449" s="26"/>
      <c r="GN449" s="26"/>
      <c r="GO449" s="26"/>
      <c r="GP449" s="26"/>
      <c r="GQ449" s="26"/>
      <c r="GR449" s="26"/>
      <c r="GS449" s="26"/>
      <c r="GT449" s="26"/>
      <c r="GU449" s="26"/>
      <c r="GV449" s="26"/>
      <c r="GW449" s="26"/>
      <c r="GX449" s="26"/>
      <c r="GY449" s="26"/>
      <c r="GZ449" s="26"/>
      <c r="HA449" s="26"/>
      <c r="HB449" s="26"/>
      <c r="HC449" s="26"/>
      <c r="HD449" s="26"/>
      <c r="HE449" s="26"/>
      <c r="HF449" s="26"/>
      <c r="HG449" s="26"/>
      <c r="HH449" s="26"/>
      <c r="HI449" s="26"/>
      <c r="HJ449" s="26"/>
      <c r="HK449" s="26"/>
      <c r="HL449" s="26"/>
      <c r="HM449" s="26"/>
      <c r="HN449" s="26"/>
      <c r="HO449" s="26"/>
      <c r="HP449" s="26"/>
      <c r="HQ449" s="26"/>
      <c r="HR449" s="26"/>
      <c r="HS449" s="26"/>
      <c r="HT449" s="26"/>
      <c r="HU449" s="26"/>
      <c r="HV449" s="26"/>
      <c r="HW449" s="26"/>
      <c r="HX449" s="26"/>
      <c r="HY449" s="26"/>
      <c r="HZ449" s="26"/>
      <c r="IA449" s="26"/>
      <c r="IB449" s="26"/>
      <c r="IC449" s="26"/>
      <c r="ID449" s="26"/>
      <c r="IE449" s="26"/>
      <c r="IF449" s="26"/>
      <c r="IG449" s="26"/>
      <c r="IH449" s="26"/>
      <c r="II449" s="26"/>
      <c r="IJ449" s="26"/>
      <c r="IK449" s="26"/>
      <c r="IL449" s="26"/>
      <c r="IM449" s="26"/>
      <c r="IN449" s="26"/>
      <c r="IO449" s="26"/>
      <c r="IP449" s="26"/>
      <c r="IQ449" s="26"/>
      <c r="IR449" s="26"/>
      <c r="IS449" s="26"/>
      <c r="IT449" s="26"/>
      <c r="IU449" s="26"/>
      <c r="IV449" s="26"/>
      <c r="IW449" s="26"/>
      <c r="IX449" s="26"/>
      <c r="IY449" s="26"/>
      <c r="IZ449" s="26"/>
      <c r="JA449" s="26"/>
      <c r="JB449" s="26"/>
      <c r="JC449" s="26"/>
      <c r="JD449" s="26"/>
      <c r="JE449" s="26"/>
      <c r="JF449" s="26"/>
      <c r="JG449" s="26"/>
      <c r="JH449" s="26"/>
      <c r="JI449" s="26"/>
      <c r="JJ449" s="26"/>
      <c r="JK449" s="26"/>
      <c r="JL449" s="26"/>
      <c r="JM449" s="26"/>
      <c r="JN449" s="26"/>
      <c r="JO449" s="26"/>
      <c r="JP449" s="26"/>
      <c r="JQ449" s="26"/>
      <c r="JR449" s="26"/>
      <c r="JS449" s="26"/>
      <c r="JT449" s="26"/>
      <c r="JU449" s="26"/>
      <c r="JV449" s="26"/>
      <c r="JW449" s="26"/>
      <c r="JX449" s="26"/>
      <c r="JY449" s="26"/>
      <c r="JZ449" s="26"/>
      <c r="KA449" s="26"/>
      <c r="KB449" s="26"/>
      <c r="KC449" s="26"/>
      <c r="KD449" s="26"/>
      <c r="KE449" s="26"/>
      <c r="KF449" s="26"/>
      <c r="KG449" s="26"/>
      <c r="KH449" s="26"/>
      <c r="KI449" s="26"/>
      <c r="KJ449" s="26"/>
      <c r="KK449" s="26"/>
      <c r="KL449" s="26"/>
      <c r="KM449" s="26"/>
      <c r="KN449" s="26"/>
      <c r="KO449" s="26"/>
      <c r="KP449" s="26"/>
      <c r="KQ449" s="26"/>
      <c r="KR449" s="26"/>
      <c r="KS449" s="26"/>
      <c r="KT449" s="26"/>
      <c r="KU449" s="26"/>
      <c r="KV449" s="26"/>
      <c r="KW449" s="26"/>
      <c r="KX449" s="26"/>
      <c r="KY449" s="26"/>
      <c r="KZ449" s="26"/>
      <c r="LA449" s="26"/>
      <c r="LB449" s="26"/>
      <c r="LC449" s="26"/>
      <c r="LD449" s="26"/>
      <c r="LE449" s="26"/>
      <c r="LF449" s="26"/>
      <c r="LG449" s="26"/>
      <c r="LH449" s="26"/>
      <c r="LI449" s="26"/>
      <c r="LJ449" s="26"/>
      <c r="LK449" s="26"/>
      <c r="LL449" s="26"/>
      <c r="LM449" s="26"/>
      <c r="LN449" s="26"/>
      <c r="LO449" s="26"/>
      <c r="LP449" s="26"/>
      <c r="LQ449" s="26"/>
      <c r="LR449" s="26"/>
      <c r="LS449" s="26"/>
      <c r="LT449" s="26"/>
      <c r="LU449" s="26"/>
      <c r="LV449" s="26"/>
      <c r="LW449" s="26"/>
      <c r="LX449" s="26"/>
      <c r="LY449" s="26"/>
      <c r="LZ449" s="26"/>
      <c r="MA449" s="26"/>
      <c r="MB449" s="26"/>
      <c r="MC449" s="26"/>
      <c r="MD449" s="26"/>
      <c r="ME449" s="26"/>
      <c r="MF449" s="26"/>
      <c r="MG449" s="26"/>
      <c r="MH449" s="26"/>
      <c r="MI449" s="26"/>
      <c r="MJ449" s="26"/>
      <c r="MK449" s="26"/>
      <c r="ML449" s="26"/>
      <c r="MM449" s="26"/>
      <c r="MN449" s="26"/>
      <c r="MO449" s="26"/>
      <c r="MP449" s="26"/>
      <c r="MQ449" s="26"/>
      <c r="MR449" s="26"/>
      <c r="MS449" s="26"/>
      <c r="MT449" s="26"/>
      <c r="MU449" s="26"/>
      <c r="MV449" s="26"/>
      <c r="MW449" s="26"/>
      <c r="MX449" s="26"/>
      <c r="MY449" s="26"/>
      <c r="MZ449" s="26"/>
      <c r="NA449" s="26"/>
      <c r="NB449" s="26"/>
      <c r="NC449" s="26"/>
      <c r="ND449" s="26"/>
      <c r="NE449" s="26"/>
      <c r="NF449" s="26"/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SQ449" s="26"/>
      <c r="SR449" s="26"/>
      <c r="SS449" s="26"/>
      <c r="ST449" s="26"/>
      <c r="SU449" s="26"/>
      <c r="SV449" s="26"/>
      <c r="SW449" s="26"/>
      <c r="SX449" s="26"/>
      <c r="SY449" s="26"/>
      <c r="SZ449" s="26"/>
      <c r="TA449" s="26"/>
      <c r="TB449" s="26"/>
      <c r="TC449" s="26"/>
      <c r="TD449" s="26"/>
      <c r="TE449" s="26"/>
      <c r="TF449" s="26"/>
      <c r="TG449" s="26"/>
      <c r="TH449" s="26"/>
      <c r="TI449" s="26"/>
      <c r="TJ449" s="26"/>
      <c r="TK449" s="26"/>
      <c r="TL449" s="26"/>
      <c r="TM449" s="26"/>
      <c r="TN449" s="26"/>
      <c r="TO449" s="26"/>
      <c r="TP449" s="26"/>
      <c r="TQ449" s="26"/>
      <c r="TR449" s="26"/>
      <c r="TS449" s="26"/>
      <c r="TT449" s="26"/>
      <c r="TU449" s="26"/>
      <c r="TV449" s="26"/>
      <c r="TW449" s="26"/>
      <c r="TX449" s="26"/>
      <c r="TY449" s="26"/>
      <c r="TZ449" s="26"/>
      <c r="UA449" s="26"/>
      <c r="UB449" s="26"/>
      <c r="UC449" s="26"/>
      <c r="UD449" s="26"/>
      <c r="UE449" s="26"/>
      <c r="UF449" s="26"/>
      <c r="UG449" s="26"/>
      <c r="UH449" s="26"/>
      <c r="UI449" s="26"/>
      <c r="UJ449" s="26"/>
      <c r="UK449" s="26"/>
      <c r="UL449" s="26"/>
      <c r="UM449" s="26"/>
      <c r="UN449" s="26"/>
      <c r="UO449" s="26"/>
      <c r="UP449" s="26"/>
      <c r="UQ449" s="26"/>
      <c r="UR449" s="26"/>
      <c r="US449" s="26"/>
      <c r="UT449" s="26"/>
      <c r="UU449" s="26"/>
      <c r="UV449" s="26"/>
      <c r="UW449" s="26"/>
      <c r="UX449" s="26"/>
      <c r="UY449" s="26"/>
      <c r="UZ449" s="26"/>
      <c r="VA449" s="26"/>
      <c r="VB449" s="26"/>
      <c r="VC449" s="26"/>
      <c r="VD449" s="26"/>
      <c r="VE449" s="26"/>
      <c r="VF449" s="26"/>
      <c r="VG449" s="26"/>
      <c r="VH449" s="26"/>
      <c r="VI449" s="26"/>
      <c r="VJ449" s="26"/>
      <c r="VK449" s="26"/>
      <c r="VL449" s="26"/>
      <c r="VM449" s="26"/>
      <c r="VN449" s="26"/>
      <c r="VO449" s="26"/>
      <c r="VP449" s="26"/>
      <c r="VQ449" s="26"/>
      <c r="VR449" s="26"/>
      <c r="VS449" s="26"/>
      <c r="VT449" s="26"/>
      <c r="VU449" s="26"/>
      <c r="VV449" s="26"/>
      <c r="VW449" s="26"/>
      <c r="VX449" s="26"/>
      <c r="VY449" s="26"/>
      <c r="VZ449" s="26"/>
      <c r="WA449" s="26"/>
      <c r="WB449" s="26"/>
      <c r="WC449" s="26"/>
      <c r="WD449" s="26"/>
      <c r="WE449" s="26"/>
      <c r="WF449" s="26"/>
      <c r="WG449" s="26"/>
      <c r="WH449" s="26"/>
      <c r="WI449" s="26"/>
      <c r="WJ449" s="26"/>
      <c r="WK449" s="26"/>
      <c r="WL449" s="26"/>
      <c r="WM449" s="26"/>
      <c r="WN449" s="26"/>
      <c r="WO449" s="26"/>
      <c r="WP449" s="26"/>
      <c r="WQ449" s="26"/>
      <c r="WR449" s="26"/>
      <c r="WS449" s="26"/>
      <c r="WT449" s="26"/>
      <c r="WU449" s="26"/>
      <c r="WV449" s="26"/>
      <c r="WW449" s="26"/>
      <c r="WX449" s="26"/>
      <c r="WY449" s="26"/>
      <c r="WZ449" s="26"/>
      <c r="XA449" s="26"/>
      <c r="XB449" s="26"/>
      <c r="XC449" s="26"/>
      <c r="XD449" s="26"/>
      <c r="XE449" s="26"/>
      <c r="XF449" s="26"/>
      <c r="XG449" s="26"/>
      <c r="XH449" s="26"/>
      <c r="XI449" s="26"/>
      <c r="XJ449" s="26"/>
      <c r="XK449" s="26"/>
      <c r="XL449" s="26"/>
      <c r="XM449" s="26"/>
      <c r="XN449" s="26"/>
      <c r="XO449" s="26"/>
      <c r="XP449" s="26"/>
      <c r="XQ449" s="26"/>
      <c r="XR449" s="26"/>
      <c r="XS449" s="26"/>
      <c r="XT449" s="26"/>
      <c r="XU449" s="26"/>
      <c r="XV449" s="26"/>
      <c r="XW449" s="26"/>
      <c r="XX449" s="26"/>
      <c r="XY449" s="26"/>
      <c r="XZ449" s="26"/>
      <c r="YA449" s="26"/>
      <c r="YB449" s="26"/>
      <c r="YC449" s="26"/>
      <c r="YD449" s="26"/>
      <c r="YE449" s="26"/>
      <c r="YF449" s="26"/>
      <c r="YG449" s="26"/>
      <c r="YH449" s="26"/>
      <c r="YI449" s="26"/>
      <c r="YJ449" s="26"/>
      <c r="YK449" s="26"/>
      <c r="YL449" s="26"/>
      <c r="YM449" s="26"/>
      <c r="YN449" s="26"/>
      <c r="YO449" s="26"/>
      <c r="YP449" s="26"/>
      <c r="YQ449" s="26"/>
      <c r="YR449" s="26"/>
      <c r="YS449" s="26"/>
      <c r="YT449" s="26"/>
      <c r="YU449" s="26"/>
      <c r="YV449" s="26"/>
      <c r="YW449" s="26"/>
      <c r="YX449" s="26"/>
      <c r="YY449" s="26"/>
      <c r="YZ449" s="26"/>
      <c r="ZA449" s="26"/>
      <c r="ZB449" s="26"/>
      <c r="ZC449" s="26"/>
      <c r="ZD449" s="26"/>
      <c r="ZE449" s="26"/>
      <c r="ZF449" s="26"/>
      <c r="ZG449" s="26"/>
      <c r="ZH449" s="26"/>
      <c r="ZI449" s="26"/>
      <c r="ZJ449" s="26"/>
      <c r="ZK449" s="26"/>
      <c r="ZL449" s="26"/>
      <c r="ZM449" s="26"/>
      <c r="ZN449" s="26"/>
      <c r="ZO449" s="26"/>
      <c r="ZP449" s="26"/>
      <c r="ZQ449" s="26"/>
      <c r="ZR449" s="26"/>
      <c r="ZS449" s="26"/>
      <c r="ZT449" s="26"/>
      <c r="ZU449" s="26"/>
      <c r="ZV449" s="26"/>
      <c r="ZW449" s="26"/>
      <c r="ZX449" s="26"/>
      <c r="ZY449" s="26"/>
      <c r="ZZ449" s="26"/>
      <c r="AAA449" s="26"/>
      <c r="AAB449" s="26"/>
      <c r="AAC449" s="26"/>
      <c r="AAD449" s="26"/>
      <c r="AAE449" s="26"/>
      <c r="AAF449" s="26"/>
      <c r="AAG449" s="26"/>
      <c r="AAH449" s="26"/>
      <c r="AAI449" s="26"/>
      <c r="AAJ449" s="26"/>
      <c r="AAK449" s="26"/>
      <c r="AAL449" s="26"/>
      <c r="AAM449" s="26"/>
      <c r="AAN449" s="26"/>
      <c r="AAO449" s="26"/>
      <c r="AAP449" s="26"/>
      <c r="AAQ449" s="26"/>
      <c r="AAR449" s="26"/>
      <c r="AAS449" s="26"/>
      <c r="AAT449" s="26"/>
      <c r="AAU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  <c r="AGP449" s="26"/>
      <c r="AGQ449" s="26"/>
      <c r="AGR449" s="26"/>
      <c r="AGS449" s="26"/>
      <c r="AGT449" s="26"/>
      <c r="AGU449" s="26"/>
      <c r="AGV449" s="26"/>
      <c r="AGW449" s="26"/>
      <c r="AGX449" s="26"/>
      <c r="AGY449" s="26"/>
      <c r="AGZ449" s="26"/>
      <c r="AHA449" s="26"/>
      <c r="AHB449" s="26"/>
      <c r="AHC449" s="26"/>
      <c r="AHD449" s="26"/>
      <c r="AHE449" s="26"/>
      <c r="AHF449" s="26"/>
      <c r="AHG449" s="26"/>
      <c r="AHH449" s="26"/>
      <c r="AHI449" s="26"/>
      <c r="AHJ449" s="26"/>
      <c r="AHK449" s="26"/>
      <c r="AHL449" s="26"/>
      <c r="AHM449" s="26"/>
      <c r="AHN449" s="26"/>
      <c r="AHO449" s="26"/>
      <c r="AHP449" s="26"/>
      <c r="AHQ449" s="26"/>
      <c r="AHR449" s="26"/>
      <c r="AHS449" s="26"/>
      <c r="AHT449" s="26"/>
      <c r="AHU449" s="26"/>
      <c r="AHV449" s="26"/>
      <c r="AHW449" s="26"/>
      <c r="AHX449" s="26"/>
      <c r="AHY449" s="26"/>
      <c r="AHZ449" s="26"/>
      <c r="AIA449" s="26"/>
      <c r="AIB449" s="26"/>
      <c r="AIC449" s="26"/>
      <c r="AID449" s="26"/>
      <c r="AIE449" s="26"/>
      <c r="AIF449" s="26"/>
      <c r="AIG449" s="26"/>
      <c r="AIH449" s="26"/>
      <c r="AII449" s="26"/>
      <c r="AIJ449" s="26"/>
      <c r="AIK449" s="26"/>
      <c r="AIL449" s="26"/>
      <c r="AIM449" s="26"/>
      <c r="AIN449" s="26"/>
      <c r="AIO449" s="26"/>
      <c r="AIP449" s="26"/>
      <c r="AIQ449" s="26"/>
      <c r="AIR449" s="26"/>
      <c r="AIS449" s="26"/>
      <c r="AIT449" s="26"/>
      <c r="AIU449" s="26"/>
      <c r="AIV449" s="26"/>
      <c r="AIW449" s="26"/>
      <c r="AIX449" s="26"/>
      <c r="AIY449" s="26"/>
      <c r="AIZ449" s="26"/>
      <c r="AJA449" s="26"/>
      <c r="AJB449" s="26"/>
      <c r="AJC449" s="26"/>
      <c r="AJD449" s="26"/>
      <c r="AJE449" s="26"/>
      <c r="AJF449" s="26"/>
      <c r="AJG449" s="26"/>
      <c r="AJH449" s="26"/>
      <c r="AJI449" s="26"/>
      <c r="AJJ449" s="26"/>
      <c r="AJK449" s="26"/>
      <c r="AJL449" s="26"/>
      <c r="AJM449" s="26"/>
      <c r="AJN449" s="26"/>
      <c r="AJO449" s="26"/>
      <c r="AJP449" s="26"/>
      <c r="AJQ449" s="26"/>
      <c r="AJR449" s="26"/>
      <c r="AJS449" s="26"/>
      <c r="AJT449" s="26"/>
      <c r="AJU449" s="26"/>
      <c r="AJV449" s="26"/>
      <c r="AJW449" s="26"/>
      <c r="AJX449" s="26"/>
      <c r="AJY449" s="26"/>
      <c r="AJZ449" s="26"/>
      <c r="AKA449" s="26"/>
      <c r="AKB449" s="26"/>
      <c r="AKC449" s="26"/>
      <c r="AKD449" s="26"/>
      <c r="AKE449" s="26"/>
      <c r="AKF449" s="26"/>
      <c r="AKG449" s="26"/>
      <c r="AKH449" s="26"/>
      <c r="AKI449" s="26"/>
      <c r="AKJ449" s="26"/>
      <c r="AKK449" s="26"/>
      <c r="AKL449" s="26"/>
      <c r="AKM449" s="26"/>
      <c r="AKN449" s="26"/>
      <c r="AKO449" s="26"/>
      <c r="AKP449" s="26"/>
      <c r="AKQ449" s="26"/>
      <c r="AKR449" s="26"/>
      <c r="AKS449" s="26"/>
      <c r="AKT449" s="26"/>
      <c r="AKU449" s="26"/>
      <c r="AKV449" s="26"/>
      <c r="AKW449" s="26"/>
      <c r="AKX449" s="26"/>
      <c r="AKY449" s="26"/>
      <c r="AKZ449" s="26"/>
      <c r="ALA449" s="26"/>
      <c r="ALB449" s="26"/>
      <c r="ALC449" s="26"/>
      <c r="ALD449" s="26"/>
      <c r="ALE449" s="26"/>
      <c r="ALF449" s="26"/>
      <c r="ALG449" s="26"/>
      <c r="ALH449" s="26"/>
      <c r="ALI449" s="26"/>
      <c r="ALJ449" s="26"/>
      <c r="ALK449" s="26"/>
      <c r="ALL449" s="26"/>
      <c r="ALM449" s="26"/>
      <c r="ALN449" s="26"/>
      <c r="ALO449" s="26"/>
      <c r="ALP449" s="26"/>
      <c r="ALQ449" s="26"/>
      <c r="ALR449" s="26"/>
      <c r="ALS449" s="26"/>
      <c r="ALT449" s="26"/>
      <c r="ALU449" s="26"/>
      <c r="ALV449" s="26"/>
      <c r="ALW449" s="26"/>
      <c r="ALX449" s="26"/>
      <c r="ALY449" s="26"/>
      <c r="ALZ449" s="26"/>
      <c r="AMA449" s="26"/>
      <c r="AMB449" s="26"/>
      <c r="AMC449" s="26"/>
      <c r="AMD449" s="26"/>
      <c r="AME449" s="26"/>
      <c r="AMF449" s="26"/>
      <c r="AMG449" s="26"/>
      <c r="AMH449" s="26"/>
      <c r="AMI449" s="26"/>
    </row>
    <row r="450" spans="24:1023" ht="90" customHeight="1"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6"/>
      <c r="FP450" s="26"/>
      <c r="FQ450" s="26"/>
      <c r="FR450" s="26"/>
      <c r="FS450" s="26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6"/>
      <c r="GH450" s="26"/>
      <c r="GI450" s="26"/>
      <c r="GJ450" s="26"/>
      <c r="GK450" s="26"/>
      <c r="GL450" s="26"/>
      <c r="GM450" s="26"/>
      <c r="GN450" s="26"/>
      <c r="GO450" s="26"/>
      <c r="GP450" s="26"/>
      <c r="GQ450" s="26"/>
      <c r="GR450" s="26"/>
      <c r="GS450" s="26"/>
      <c r="GT450" s="26"/>
      <c r="GU450" s="26"/>
      <c r="GV450" s="26"/>
      <c r="GW450" s="26"/>
      <c r="GX450" s="26"/>
      <c r="GY450" s="26"/>
      <c r="GZ450" s="26"/>
      <c r="HA450" s="26"/>
      <c r="HB450" s="26"/>
      <c r="HC450" s="26"/>
      <c r="HD450" s="26"/>
      <c r="HE450" s="26"/>
      <c r="HF450" s="26"/>
      <c r="HG450" s="26"/>
      <c r="HH450" s="26"/>
      <c r="HI450" s="26"/>
      <c r="HJ450" s="26"/>
      <c r="HK450" s="26"/>
      <c r="HL450" s="26"/>
      <c r="HM450" s="26"/>
      <c r="HN450" s="26"/>
      <c r="HO450" s="26"/>
      <c r="HP450" s="26"/>
      <c r="HQ450" s="26"/>
      <c r="HR450" s="26"/>
      <c r="HS450" s="26"/>
      <c r="HT450" s="26"/>
      <c r="HU450" s="26"/>
      <c r="HV450" s="26"/>
      <c r="HW450" s="26"/>
      <c r="HX450" s="26"/>
      <c r="HY450" s="26"/>
      <c r="HZ450" s="26"/>
      <c r="IA450" s="26"/>
      <c r="IB450" s="26"/>
      <c r="IC450" s="26"/>
      <c r="ID450" s="26"/>
      <c r="IE450" s="26"/>
      <c r="IF450" s="26"/>
      <c r="IG450" s="26"/>
      <c r="IH450" s="26"/>
      <c r="II450" s="26"/>
      <c r="IJ450" s="26"/>
      <c r="IK450" s="26"/>
      <c r="IL450" s="26"/>
      <c r="IM450" s="26"/>
      <c r="IN450" s="26"/>
      <c r="IO450" s="26"/>
      <c r="IP450" s="26"/>
      <c r="IQ450" s="26"/>
      <c r="IR450" s="26"/>
      <c r="IS450" s="26"/>
      <c r="IT450" s="26"/>
      <c r="IU450" s="26"/>
      <c r="IV450" s="26"/>
      <c r="IW450" s="26"/>
      <c r="IX450" s="26"/>
      <c r="IY450" s="26"/>
      <c r="IZ450" s="26"/>
      <c r="JA450" s="26"/>
      <c r="JB450" s="26"/>
      <c r="JC450" s="26"/>
      <c r="JD450" s="26"/>
      <c r="JE450" s="26"/>
      <c r="JF450" s="26"/>
      <c r="JG450" s="26"/>
      <c r="JH450" s="26"/>
      <c r="JI450" s="26"/>
      <c r="JJ450" s="26"/>
      <c r="JK450" s="26"/>
      <c r="JL450" s="26"/>
      <c r="JM450" s="26"/>
      <c r="JN450" s="26"/>
      <c r="JO450" s="26"/>
      <c r="JP450" s="26"/>
      <c r="JQ450" s="26"/>
      <c r="JR450" s="26"/>
      <c r="JS450" s="26"/>
      <c r="JT450" s="26"/>
      <c r="JU450" s="26"/>
      <c r="JV450" s="26"/>
      <c r="JW450" s="26"/>
      <c r="JX450" s="26"/>
      <c r="JY450" s="26"/>
      <c r="JZ450" s="26"/>
      <c r="KA450" s="26"/>
      <c r="KB450" s="26"/>
      <c r="KC450" s="26"/>
      <c r="KD450" s="26"/>
      <c r="KE450" s="26"/>
      <c r="KF450" s="26"/>
      <c r="KG450" s="26"/>
      <c r="KH450" s="26"/>
      <c r="KI450" s="26"/>
      <c r="KJ450" s="26"/>
      <c r="KK450" s="26"/>
      <c r="KL450" s="26"/>
      <c r="KM450" s="26"/>
      <c r="KN450" s="26"/>
      <c r="KO450" s="26"/>
      <c r="KP450" s="26"/>
      <c r="KQ450" s="26"/>
      <c r="KR450" s="26"/>
      <c r="KS450" s="26"/>
      <c r="KT450" s="26"/>
      <c r="KU450" s="26"/>
      <c r="KV450" s="26"/>
      <c r="KW450" s="26"/>
      <c r="KX450" s="26"/>
      <c r="KY450" s="26"/>
      <c r="KZ450" s="26"/>
      <c r="LA450" s="26"/>
      <c r="LB450" s="26"/>
      <c r="LC450" s="26"/>
      <c r="LD450" s="26"/>
      <c r="LE450" s="26"/>
      <c r="LF450" s="26"/>
      <c r="LG450" s="26"/>
      <c r="LH450" s="26"/>
      <c r="LI450" s="26"/>
      <c r="LJ450" s="26"/>
      <c r="LK450" s="26"/>
      <c r="LL450" s="26"/>
      <c r="LM450" s="26"/>
      <c r="LN450" s="26"/>
      <c r="LO450" s="26"/>
      <c r="LP450" s="26"/>
      <c r="LQ450" s="26"/>
      <c r="LR450" s="26"/>
      <c r="LS450" s="26"/>
      <c r="LT450" s="26"/>
      <c r="LU450" s="26"/>
      <c r="LV450" s="26"/>
      <c r="LW450" s="26"/>
      <c r="LX450" s="26"/>
      <c r="LY450" s="26"/>
      <c r="LZ450" s="26"/>
      <c r="MA450" s="26"/>
      <c r="MB450" s="26"/>
      <c r="MC450" s="26"/>
      <c r="MD450" s="26"/>
      <c r="ME450" s="26"/>
      <c r="MF450" s="26"/>
      <c r="MG450" s="26"/>
      <c r="MH450" s="26"/>
      <c r="MI450" s="26"/>
      <c r="MJ450" s="26"/>
      <c r="MK450" s="26"/>
      <c r="ML450" s="26"/>
      <c r="MM450" s="26"/>
      <c r="MN450" s="26"/>
      <c r="MO450" s="26"/>
      <c r="MP450" s="26"/>
      <c r="MQ450" s="26"/>
      <c r="MR450" s="26"/>
      <c r="MS450" s="26"/>
      <c r="MT450" s="26"/>
      <c r="MU450" s="26"/>
      <c r="MV450" s="26"/>
      <c r="MW450" s="26"/>
      <c r="MX450" s="26"/>
      <c r="MY450" s="26"/>
      <c r="MZ450" s="26"/>
      <c r="NA450" s="26"/>
      <c r="NB450" s="26"/>
      <c r="NC450" s="26"/>
      <c r="ND450" s="26"/>
      <c r="NE450" s="26"/>
      <c r="NF450" s="26"/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SQ450" s="26"/>
      <c r="SR450" s="26"/>
      <c r="SS450" s="26"/>
      <c r="ST450" s="26"/>
      <c r="SU450" s="26"/>
      <c r="SV450" s="26"/>
      <c r="SW450" s="26"/>
      <c r="SX450" s="26"/>
      <c r="SY450" s="26"/>
      <c r="SZ450" s="26"/>
      <c r="TA450" s="26"/>
      <c r="TB450" s="26"/>
      <c r="TC450" s="26"/>
      <c r="TD450" s="26"/>
      <c r="TE450" s="26"/>
      <c r="TF450" s="26"/>
      <c r="TG450" s="26"/>
      <c r="TH450" s="26"/>
      <c r="TI450" s="26"/>
      <c r="TJ450" s="26"/>
      <c r="TK450" s="26"/>
      <c r="TL450" s="26"/>
      <c r="TM450" s="26"/>
      <c r="TN450" s="26"/>
      <c r="TO450" s="26"/>
      <c r="TP450" s="26"/>
      <c r="TQ450" s="26"/>
      <c r="TR450" s="26"/>
      <c r="TS450" s="26"/>
      <c r="TT450" s="26"/>
      <c r="TU450" s="26"/>
      <c r="TV450" s="26"/>
      <c r="TW450" s="26"/>
      <c r="TX450" s="26"/>
      <c r="TY450" s="26"/>
      <c r="TZ450" s="26"/>
      <c r="UA450" s="26"/>
      <c r="UB450" s="26"/>
      <c r="UC450" s="26"/>
      <c r="UD450" s="26"/>
      <c r="UE450" s="26"/>
      <c r="UF450" s="26"/>
      <c r="UG450" s="26"/>
      <c r="UH450" s="26"/>
      <c r="UI450" s="26"/>
      <c r="UJ450" s="26"/>
      <c r="UK450" s="26"/>
      <c r="UL450" s="26"/>
      <c r="UM450" s="26"/>
      <c r="UN450" s="26"/>
      <c r="UO450" s="26"/>
      <c r="UP450" s="26"/>
      <c r="UQ450" s="26"/>
      <c r="UR450" s="26"/>
      <c r="US450" s="26"/>
      <c r="UT450" s="26"/>
      <c r="UU450" s="26"/>
      <c r="UV450" s="26"/>
      <c r="UW450" s="26"/>
      <c r="UX450" s="26"/>
      <c r="UY450" s="26"/>
      <c r="UZ450" s="26"/>
      <c r="VA450" s="26"/>
      <c r="VB450" s="26"/>
      <c r="VC450" s="26"/>
      <c r="VD450" s="26"/>
      <c r="VE450" s="26"/>
      <c r="VF450" s="26"/>
      <c r="VG450" s="26"/>
      <c r="VH450" s="26"/>
      <c r="VI450" s="26"/>
      <c r="VJ450" s="26"/>
      <c r="VK450" s="26"/>
      <c r="VL450" s="26"/>
      <c r="VM450" s="26"/>
      <c r="VN450" s="26"/>
      <c r="VO450" s="26"/>
      <c r="VP450" s="26"/>
      <c r="VQ450" s="26"/>
      <c r="VR450" s="26"/>
      <c r="VS450" s="26"/>
      <c r="VT450" s="26"/>
      <c r="VU450" s="26"/>
      <c r="VV450" s="26"/>
      <c r="VW450" s="26"/>
      <c r="VX450" s="26"/>
      <c r="VY450" s="26"/>
      <c r="VZ450" s="26"/>
      <c r="WA450" s="26"/>
      <c r="WB450" s="26"/>
      <c r="WC450" s="26"/>
      <c r="WD450" s="26"/>
      <c r="WE450" s="26"/>
      <c r="WF450" s="26"/>
      <c r="WG450" s="26"/>
      <c r="WH450" s="26"/>
      <c r="WI450" s="26"/>
      <c r="WJ450" s="26"/>
      <c r="WK450" s="26"/>
      <c r="WL450" s="26"/>
      <c r="WM450" s="26"/>
      <c r="WN450" s="26"/>
      <c r="WO450" s="26"/>
      <c r="WP450" s="26"/>
      <c r="WQ450" s="26"/>
      <c r="WR450" s="26"/>
      <c r="WS450" s="26"/>
      <c r="WT450" s="26"/>
      <c r="WU450" s="26"/>
      <c r="WV450" s="26"/>
      <c r="WW450" s="26"/>
      <c r="WX450" s="26"/>
      <c r="WY450" s="26"/>
      <c r="WZ450" s="26"/>
      <c r="XA450" s="26"/>
      <c r="XB450" s="26"/>
      <c r="XC450" s="26"/>
      <c r="XD450" s="26"/>
      <c r="XE450" s="26"/>
      <c r="XF450" s="26"/>
      <c r="XG450" s="26"/>
      <c r="XH450" s="26"/>
      <c r="XI450" s="26"/>
      <c r="XJ450" s="26"/>
      <c r="XK450" s="26"/>
      <c r="XL450" s="26"/>
      <c r="XM450" s="26"/>
      <c r="XN450" s="26"/>
      <c r="XO450" s="26"/>
      <c r="XP450" s="26"/>
      <c r="XQ450" s="26"/>
      <c r="XR450" s="26"/>
      <c r="XS450" s="26"/>
      <c r="XT450" s="26"/>
      <c r="XU450" s="26"/>
      <c r="XV450" s="26"/>
      <c r="XW450" s="26"/>
      <c r="XX450" s="26"/>
      <c r="XY450" s="26"/>
      <c r="XZ450" s="26"/>
      <c r="YA450" s="26"/>
      <c r="YB450" s="26"/>
      <c r="YC450" s="26"/>
      <c r="YD450" s="26"/>
      <c r="YE450" s="26"/>
      <c r="YF450" s="26"/>
      <c r="YG450" s="26"/>
      <c r="YH450" s="26"/>
      <c r="YI450" s="26"/>
      <c r="YJ450" s="26"/>
      <c r="YK450" s="26"/>
      <c r="YL450" s="26"/>
      <c r="YM450" s="26"/>
      <c r="YN450" s="26"/>
      <c r="YO450" s="26"/>
      <c r="YP450" s="26"/>
      <c r="YQ450" s="26"/>
      <c r="YR450" s="26"/>
      <c r="YS450" s="26"/>
      <c r="YT450" s="26"/>
      <c r="YU450" s="26"/>
      <c r="YV450" s="26"/>
      <c r="YW450" s="26"/>
      <c r="YX450" s="26"/>
      <c r="YY450" s="26"/>
      <c r="YZ450" s="26"/>
      <c r="ZA450" s="26"/>
      <c r="ZB450" s="26"/>
      <c r="ZC450" s="26"/>
      <c r="ZD450" s="26"/>
      <c r="ZE450" s="26"/>
      <c r="ZF450" s="26"/>
      <c r="ZG450" s="26"/>
      <c r="ZH450" s="26"/>
      <c r="ZI450" s="26"/>
      <c r="ZJ450" s="26"/>
      <c r="ZK450" s="26"/>
      <c r="ZL450" s="26"/>
      <c r="ZM450" s="26"/>
      <c r="ZN450" s="26"/>
      <c r="ZO450" s="26"/>
      <c r="ZP450" s="26"/>
      <c r="ZQ450" s="26"/>
      <c r="ZR450" s="26"/>
      <c r="ZS450" s="26"/>
      <c r="ZT450" s="26"/>
      <c r="ZU450" s="26"/>
      <c r="ZV450" s="26"/>
      <c r="ZW450" s="26"/>
      <c r="ZX450" s="26"/>
      <c r="ZY450" s="26"/>
      <c r="ZZ450" s="26"/>
      <c r="AAA450" s="26"/>
      <c r="AAB450" s="26"/>
      <c r="AAC450" s="26"/>
      <c r="AAD450" s="26"/>
      <c r="AAE450" s="26"/>
      <c r="AAF450" s="26"/>
      <c r="AAG450" s="26"/>
      <c r="AAH450" s="26"/>
      <c r="AAI450" s="26"/>
      <c r="AAJ450" s="26"/>
      <c r="AAK450" s="26"/>
      <c r="AAL450" s="26"/>
      <c r="AAM450" s="26"/>
      <c r="AAN450" s="26"/>
      <c r="AAO450" s="26"/>
      <c r="AAP450" s="26"/>
      <c r="AAQ450" s="26"/>
      <c r="AAR450" s="26"/>
      <c r="AAS450" s="26"/>
      <c r="AAT450" s="26"/>
      <c r="AAU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  <c r="AGP450" s="26"/>
      <c r="AGQ450" s="26"/>
      <c r="AGR450" s="26"/>
      <c r="AGS450" s="26"/>
      <c r="AGT450" s="26"/>
      <c r="AGU450" s="26"/>
      <c r="AGV450" s="26"/>
      <c r="AGW450" s="26"/>
      <c r="AGX450" s="26"/>
      <c r="AGY450" s="26"/>
      <c r="AGZ450" s="26"/>
      <c r="AHA450" s="26"/>
      <c r="AHB450" s="26"/>
      <c r="AHC450" s="26"/>
      <c r="AHD450" s="26"/>
      <c r="AHE450" s="26"/>
      <c r="AHF450" s="26"/>
      <c r="AHG450" s="26"/>
      <c r="AHH450" s="26"/>
      <c r="AHI450" s="26"/>
      <c r="AHJ450" s="26"/>
      <c r="AHK450" s="26"/>
      <c r="AHL450" s="26"/>
      <c r="AHM450" s="26"/>
      <c r="AHN450" s="26"/>
      <c r="AHO450" s="26"/>
      <c r="AHP450" s="26"/>
      <c r="AHQ450" s="26"/>
      <c r="AHR450" s="26"/>
      <c r="AHS450" s="26"/>
      <c r="AHT450" s="26"/>
      <c r="AHU450" s="26"/>
      <c r="AHV450" s="26"/>
      <c r="AHW450" s="26"/>
      <c r="AHX450" s="26"/>
      <c r="AHY450" s="26"/>
      <c r="AHZ450" s="26"/>
      <c r="AIA450" s="26"/>
      <c r="AIB450" s="26"/>
      <c r="AIC450" s="26"/>
      <c r="AID450" s="26"/>
      <c r="AIE450" s="26"/>
      <c r="AIF450" s="26"/>
      <c r="AIG450" s="26"/>
      <c r="AIH450" s="26"/>
      <c r="AII450" s="26"/>
      <c r="AIJ450" s="26"/>
      <c r="AIK450" s="26"/>
      <c r="AIL450" s="26"/>
      <c r="AIM450" s="26"/>
      <c r="AIN450" s="26"/>
      <c r="AIO450" s="26"/>
      <c r="AIP450" s="26"/>
      <c r="AIQ450" s="26"/>
      <c r="AIR450" s="26"/>
      <c r="AIS450" s="26"/>
      <c r="AIT450" s="26"/>
      <c r="AIU450" s="26"/>
      <c r="AIV450" s="26"/>
      <c r="AIW450" s="26"/>
      <c r="AIX450" s="26"/>
      <c r="AIY450" s="26"/>
      <c r="AIZ450" s="26"/>
      <c r="AJA450" s="26"/>
      <c r="AJB450" s="26"/>
      <c r="AJC450" s="26"/>
      <c r="AJD450" s="26"/>
      <c r="AJE450" s="26"/>
      <c r="AJF450" s="26"/>
      <c r="AJG450" s="26"/>
      <c r="AJH450" s="26"/>
      <c r="AJI450" s="26"/>
      <c r="AJJ450" s="26"/>
      <c r="AJK450" s="26"/>
      <c r="AJL450" s="26"/>
      <c r="AJM450" s="26"/>
      <c r="AJN450" s="26"/>
      <c r="AJO450" s="26"/>
      <c r="AJP450" s="26"/>
      <c r="AJQ450" s="26"/>
      <c r="AJR450" s="26"/>
      <c r="AJS450" s="26"/>
      <c r="AJT450" s="26"/>
      <c r="AJU450" s="26"/>
      <c r="AJV450" s="26"/>
      <c r="AJW450" s="26"/>
      <c r="AJX450" s="26"/>
      <c r="AJY450" s="26"/>
      <c r="AJZ450" s="26"/>
      <c r="AKA450" s="26"/>
      <c r="AKB450" s="26"/>
      <c r="AKC450" s="26"/>
      <c r="AKD450" s="26"/>
      <c r="AKE450" s="26"/>
      <c r="AKF450" s="26"/>
      <c r="AKG450" s="26"/>
      <c r="AKH450" s="26"/>
      <c r="AKI450" s="26"/>
      <c r="AKJ450" s="26"/>
      <c r="AKK450" s="26"/>
      <c r="AKL450" s="26"/>
      <c r="AKM450" s="26"/>
      <c r="AKN450" s="26"/>
      <c r="AKO450" s="26"/>
      <c r="AKP450" s="26"/>
      <c r="AKQ450" s="26"/>
      <c r="AKR450" s="26"/>
      <c r="AKS450" s="26"/>
      <c r="AKT450" s="26"/>
      <c r="AKU450" s="26"/>
      <c r="AKV450" s="26"/>
      <c r="AKW450" s="26"/>
      <c r="AKX450" s="26"/>
      <c r="AKY450" s="26"/>
      <c r="AKZ450" s="26"/>
      <c r="ALA450" s="26"/>
      <c r="ALB450" s="26"/>
      <c r="ALC450" s="26"/>
      <c r="ALD450" s="26"/>
      <c r="ALE450" s="26"/>
      <c r="ALF450" s="26"/>
      <c r="ALG450" s="26"/>
      <c r="ALH450" s="26"/>
      <c r="ALI450" s="26"/>
      <c r="ALJ450" s="26"/>
      <c r="ALK450" s="26"/>
      <c r="ALL450" s="26"/>
      <c r="ALM450" s="26"/>
      <c r="ALN450" s="26"/>
      <c r="ALO450" s="26"/>
      <c r="ALP450" s="26"/>
      <c r="ALQ450" s="26"/>
      <c r="ALR450" s="26"/>
      <c r="ALS450" s="26"/>
      <c r="ALT450" s="26"/>
      <c r="ALU450" s="26"/>
      <c r="ALV450" s="26"/>
      <c r="ALW450" s="26"/>
      <c r="ALX450" s="26"/>
      <c r="ALY450" s="26"/>
      <c r="ALZ450" s="26"/>
      <c r="AMA450" s="26"/>
      <c r="AMB450" s="26"/>
      <c r="AMC450" s="26"/>
      <c r="AMD450" s="26"/>
      <c r="AME450" s="26"/>
      <c r="AMF450" s="26"/>
      <c r="AMG450" s="26"/>
      <c r="AMH450" s="26"/>
      <c r="AMI450" s="26"/>
    </row>
    <row r="451" spans="24:1023" ht="90" customHeight="1"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6"/>
      <c r="GH451" s="26"/>
      <c r="GI451" s="26"/>
      <c r="GJ451" s="26"/>
      <c r="GK451" s="26"/>
      <c r="GL451" s="26"/>
      <c r="GM451" s="26"/>
      <c r="GN451" s="26"/>
      <c r="GO451" s="26"/>
      <c r="GP451" s="26"/>
      <c r="GQ451" s="26"/>
      <c r="GR451" s="26"/>
      <c r="GS451" s="26"/>
      <c r="GT451" s="26"/>
      <c r="GU451" s="26"/>
      <c r="GV451" s="26"/>
      <c r="GW451" s="26"/>
      <c r="GX451" s="26"/>
      <c r="GY451" s="26"/>
      <c r="GZ451" s="26"/>
      <c r="HA451" s="26"/>
      <c r="HB451" s="26"/>
      <c r="HC451" s="26"/>
      <c r="HD451" s="26"/>
      <c r="HE451" s="26"/>
      <c r="HF451" s="26"/>
      <c r="HG451" s="26"/>
      <c r="HH451" s="26"/>
      <c r="HI451" s="26"/>
      <c r="HJ451" s="26"/>
      <c r="HK451" s="26"/>
      <c r="HL451" s="26"/>
      <c r="HM451" s="26"/>
      <c r="HN451" s="26"/>
      <c r="HO451" s="26"/>
      <c r="HP451" s="26"/>
      <c r="HQ451" s="26"/>
      <c r="HR451" s="26"/>
      <c r="HS451" s="26"/>
      <c r="HT451" s="26"/>
      <c r="HU451" s="26"/>
      <c r="HV451" s="26"/>
      <c r="HW451" s="26"/>
      <c r="HX451" s="26"/>
      <c r="HY451" s="26"/>
      <c r="HZ451" s="26"/>
      <c r="IA451" s="26"/>
      <c r="IB451" s="26"/>
      <c r="IC451" s="26"/>
      <c r="ID451" s="26"/>
      <c r="IE451" s="26"/>
      <c r="IF451" s="26"/>
      <c r="IG451" s="26"/>
      <c r="IH451" s="26"/>
      <c r="II451" s="26"/>
      <c r="IJ451" s="26"/>
      <c r="IK451" s="26"/>
      <c r="IL451" s="26"/>
      <c r="IM451" s="26"/>
      <c r="IN451" s="26"/>
      <c r="IO451" s="26"/>
      <c r="IP451" s="26"/>
      <c r="IQ451" s="26"/>
      <c r="IR451" s="26"/>
      <c r="IS451" s="26"/>
      <c r="IT451" s="26"/>
      <c r="IU451" s="26"/>
      <c r="IV451" s="26"/>
      <c r="IW451" s="26"/>
      <c r="IX451" s="26"/>
      <c r="IY451" s="26"/>
      <c r="IZ451" s="26"/>
      <c r="JA451" s="26"/>
      <c r="JB451" s="26"/>
      <c r="JC451" s="26"/>
      <c r="JD451" s="26"/>
      <c r="JE451" s="26"/>
      <c r="JF451" s="26"/>
      <c r="JG451" s="26"/>
      <c r="JH451" s="26"/>
      <c r="JI451" s="26"/>
      <c r="JJ451" s="26"/>
      <c r="JK451" s="26"/>
      <c r="JL451" s="26"/>
      <c r="JM451" s="26"/>
      <c r="JN451" s="26"/>
      <c r="JO451" s="26"/>
      <c r="JP451" s="26"/>
      <c r="JQ451" s="26"/>
      <c r="JR451" s="26"/>
      <c r="JS451" s="26"/>
      <c r="JT451" s="26"/>
      <c r="JU451" s="26"/>
      <c r="JV451" s="26"/>
      <c r="JW451" s="26"/>
      <c r="JX451" s="26"/>
      <c r="JY451" s="26"/>
      <c r="JZ451" s="26"/>
      <c r="KA451" s="26"/>
      <c r="KB451" s="26"/>
      <c r="KC451" s="26"/>
      <c r="KD451" s="26"/>
      <c r="KE451" s="26"/>
      <c r="KF451" s="26"/>
      <c r="KG451" s="26"/>
      <c r="KH451" s="26"/>
      <c r="KI451" s="26"/>
      <c r="KJ451" s="26"/>
      <c r="KK451" s="26"/>
      <c r="KL451" s="26"/>
      <c r="KM451" s="26"/>
      <c r="KN451" s="26"/>
      <c r="KO451" s="26"/>
      <c r="KP451" s="26"/>
      <c r="KQ451" s="26"/>
      <c r="KR451" s="26"/>
      <c r="KS451" s="26"/>
      <c r="KT451" s="26"/>
      <c r="KU451" s="26"/>
      <c r="KV451" s="26"/>
      <c r="KW451" s="26"/>
      <c r="KX451" s="26"/>
      <c r="KY451" s="26"/>
      <c r="KZ451" s="26"/>
      <c r="LA451" s="26"/>
      <c r="LB451" s="26"/>
      <c r="LC451" s="26"/>
      <c r="LD451" s="26"/>
      <c r="LE451" s="26"/>
      <c r="LF451" s="26"/>
      <c r="LG451" s="26"/>
      <c r="LH451" s="26"/>
      <c r="LI451" s="26"/>
      <c r="LJ451" s="26"/>
      <c r="LK451" s="26"/>
      <c r="LL451" s="26"/>
      <c r="LM451" s="26"/>
      <c r="LN451" s="26"/>
      <c r="LO451" s="26"/>
      <c r="LP451" s="26"/>
      <c r="LQ451" s="26"/>
      <c r="LR451" s="26"/>
      <c r="LS451" s="26"/>
      <c r="LT451" s="26"/>
      <c r="LU451" s="26"/>
      <c r="LV451" s="26"/>
      <c r="LW451" s="26"/>
      <c r="LX451" s="26"/>
      <c r="LY451" s="26"/>
      <c r="LZ451" s="26"/>
      <c r="MA451" s="26"/>
      <c r="MB451" s="26"/>
      <c r="MC451" s="26"/>
      <c r="MD451" s="26"/>
      <c r="ME451" s="26"/>
      <c r="MF451" s="26"/>
      <c r="MG451" s="26"/>
      <c r="MH451" s="26"/>
      <c r="MI451" s="26"/>
      <c r="MJ451" s="26"/>
      <c r="MK451" s="26"/>
      <c r="ML451" s="26"/>
      <c r="MM451" s="26"/>
      <c r="MN451" s="26"/>
      <c r="MO451" s="26"/>
      <c r="MP451" s="26"/>
      <c r="MQ451" s="26"/>
      <c r="MR451" s="26"/>
      <c r="MS451" s="26"/>
      <c r="MT451" s="26"/>
      <c r="MU451" s="26"/>
      <c r="MV451" s="26"/>
      <c r="MW451" s="26"/>
      <c r="MX451" s="26"/>
      <c r="MY451" s="26"/>
      <c r="MZ451" s="26"/>
      <c r="NA451" s="26"/>
      <c r="NB451" s="26"/>
      <c r="NC451" s="26"/>
      <c r="ND451" s="26"/>
      <c r="NE451" s="26"/>
      <c r="NF451" s="26"/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SQ451" s="26"/>
      <c r="SR451" s="26"/>
      <c r="SS451" s="26"/>
      <c r="ST451" s="26"/>
      <c r="SU451" s="26"/>
      <c r="SV451" s="26"/>
      <c r="SW451" s="26"/>
      <c r="SX451" s="26"/>
      <c r="SY451" s="26"/>
      <c r="SZ451" s="26"/>
      <c r="TA451" s="26"/>
      <c r="TB451" s="26"/>
      <c r="TC451" s="26"/>
      <c r="TD451" s="26"/>
      <c r="TE451" s="26"/>
      <c r="TF451" s="26"/>
      <c r="TG451" s="26"/>
      <c r="TH451" s="26"/>
      <c r="TI451" s="26"/>
      <c r="TJ451" s="26"/>
      <c r="TK451" s="26"/>
      <c r="TL451" s="26"/>
      <c r="TM451" s="26"/>
      <c r="TN451" s="26"/>
      <c r="TO451" s="26"/>
      <c r="TP451" s="26"/>
      <c r="TQ451" s="26"/>
      <c r="TR451" s="26"/>
      <c r="TS451" s="26"/>
      <c r="TT451" s="26"/>
      <c r="TU451" s="26"/>
      <c r="TV451" s="26"/>
      <c r="TW451" s="26"/>
      <c r="TX451" s="26"/>
      <c r="TY451" s="26"/>
      <c r="TZ451" s="26"/>
      <c r="UA451" s="26"/>
      <c r="UB451" s="26"/>
      <c r="UC451" s="26"/>
      <c r="UD451" s="26"/>
      <c r="UE451" s="26"/>
      <c r="UF451" s="26"/>
      <c r="UG451" s="26"/>
      <c r="UH451" s="26"/>
      <c r="UI451" s="26"/>
      <c r="UJ451" s="26"/>
      <c r="UK451" s="26"/>
      <c r="UL451" s="26"/>
      <c r="UM451" s="26"/>
      <c r="UN451" s="26"/>
      <c r="UO451" s="26"/>
      <c r="UP451" s="26"/>
      <c r="UQ451" s="26"/>
      <c r="UR451" s="26"/>
      <c r="US451" s="26"/>
      <c r="UT451" s="26"/>
      <c r="UU451" s="26"/>
      <c r="UV451" s="26"/>
      <c r="UW451" s="26"/>
      <c r="UX451" s="26"/>
      <c r="UY451" s="26"/>
      <c r="UZ451" s="26"/>
      <c r="VA451" s="26"/>
      <c r="VB451" s="26"/>
      <c r="VC451" s="26"/>
      <c r="VD451" s="26"/>
      <c r="VE451" s="26"/>
      <c r="VF451" s="26"/>
      <c r="VG451" s="26"/>
      <c r="VH451" s="26"/>
      <c r="VI451" s="26"/>
      <c r="VJ451" s="26"/>
      <c r="VK451" s="26"/>
      <c r="VL451" s="26"/>
      <c r="VM451" s="26"/>
      <c r="VN451" s="26"/>
      <c r="VO451" s="26"/>
      <c r="VP451" s="26"/>
      <c r="VQ451" s="26"/>
      <c r="VR451" s="26"/>
      <c r="VS451" s="26"/>
      <c r="VT451" s="26"/>
      <c r="VU451" s="26"/>
      <c r="VV451" s="26"/>
      <c r="VW451" s="26"/>
      <c r="VX451" s="26"/>
      <c r="VY451" s="26"/>
      <c r="VZ451" s="26"/>
      <c r="WA451" s="26"/>
      <c r="WB451" s="26"/>
      <c r="WC451" s="26"/>
      <c r="WD451" s="26"/>
      <c r="WE451" s="26"/>
      <c r="WF451" s="26"/>
      <c r="WG451" s="26"/>
      <c r="WH451" s="26"/>
      <c r="WI451" s="26"/>
      <c r="WJ451" s="26"/>
      <c r="WK451" s="26"/>
      <c r="WL451" s="26"/>
      <c r="WM451" s="26"/>
      <c r="WN451" s="26"/>
      <c r="WO451" s="26"/>
      <c r="WP451" s="26"/>
      <c r="WQ451" s="26"/>
      <c r="WR451" s="26"/>
      <c r="WS451" s="26"/>
      <c r="WT451" s="26"/>
      <c r="WU451" s="26"/>
      <c r="WV451" s="26"/>
      <c r="WW451" s="26"/>
      <c r="WX451" s="26"/>
      <c r="WY451" s="26"/>
      <c r="WZ451" s="26"/>
      <c r="XA451" s="26"/>
      <c r="XB451" s="26"/>
      <c r="XC451" s="26"/>
      <c r="XD451" s="26"/>
      <c r="XE451" s="26"/>
      <c r="XF451" s="26"/>
      <c r="XG451" s="26"/>
      <c r="XH451" s="26"/>
      <c r="XI451" s="26"/>
      <c r="XJ451" s="26"/>
      <c r="XK451" s="26"/>
      <c r="XL451" s="26"/>
      <c r="XM451" s="26"/>
      <c r="XN451" s="26"/>
      <c r="XO451" s="26"/>
      <c r="XP451" s="26"/>
      <c r="XQ451" s="26"/>
      <c r="XR451" s="26"/>
      <c r="XS451" s="26"/>
      <c r="XT451" s="26"/>
      <c r="XU451" s="26"/>
      <c r="XV451" s="26"/>
      <c r="XW451" s="26"/>
      <c r="XX451" s="26"/>
      <c r="XY451" s="26"/>
      <c r="XZ451" s="26"/>
      <c r="YA451" s="26"/>
      <c r="YB451" s="26"/>
      <c r="YC451" s="26"/>
      <c r="YD451" s="26"/>
      <c r="YE451" s="26"/>
      <c r="YF451" s="26"/>
      <c r="YG451" s="26"/>
      <c r="YH451" s="26"/>
      <c r="YI451" s="26"/>
      <c r="YJ451" s="26"/>
      <c r="YK451" s="26"/>
      <c r="YL451" s="26"/>
      <c r="YM451" s="26"/>
      <c r="YN451" s="26"/>
      <c r="YO451" s="26"/>
      <c r="YP451" s="26"/>
      <c r="YQ451" s="26"/>
      <c r="YR451" s="26"/>
      <c r="YS451" s="26"/>
      <c r="YT451" s="26"/>
      <c r="YU451" s="26"/>
      <c r="YV451" s="26"/>
      <c r="YW451" s="26"/>
      <c r="YX451" s="26"/>
      <c r="YY451" s="26"/>
      <c r="YZ451" s="26"/>
      <c r="ZA451" s="26"/>
      <c r="ZB451" s="26"/>
      <c r="ZC451" s="26"/>
      <c r="ZD451" s="26"/>
      <c r="ZE451" s="26"/>
      <c r="ZF451" s="26"/>
      <c r="ZG451" s="26"/>
      <c r="ZH451" s="26"/>
      <c r="ZI451" s="26"/>
      <c r="ZJ451" s="26"/>
      <c r="ZK451" s="26"/>
      <c r="ZL451" s="26"/>
      <c r="ZM451" s="26"/>
      <c r="ZN451" s="26"/>
      <c r="ZO451" s="26"/>
      <c r="ZP451" s="26"/>
      <c r="ZQ451" s="26"/>
      <c r="ZR451" s="26"/>
      <c r="ZS451" s="26"/>
      <c r="ZT451" s="26"/>
      <c r="ZU451" s="26"/>
      <c r="ZV451" s="26"/>
      <c r="ZW451" s="26"/>
      <c r="ZX451" s="26"/>
      <c r="ZY451" s="26"/>
      <c r="ZZ451" s="26"/>
      <c r="AAA451" s="26"/>
      <c r="AAB451" s="26"/>
      <c r="AAC451" s="26"/>
      <c r="AAD451" s="26"/>
      <c r="AAE451" s="26"/>
      <c r="AAF451" s="26"/>
      <c r="AAG451" s="26"/>
      <c r="AAH451" s="26"/>
      <c r="AAI451" s="26"/>
      <c r="AAJ451" s="26"/>
      <c r="AAK451" s="26"/>
      <c r="AAL451" s="26"/>
      <c r="AAM451" s="26"/>
      <c r="AAN451" s="26"/>
      <c r="AAO451" s="26"/>
      <c r="AAP451" s="26"/>
      <c r="AAQ451" s="26"/>
      <c r="AAR451" s="26"/>
      <c r="AAS451" s="26"/>
      <c r="AAT451" s="26"/>
      <c r="AAU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  <c r="AGP451" s="26"/>
      <c r="AGQ451" s="26"/>
      <c r="AGR451" s="26"/>
      <c r="AGS451" s="26"/>
      <c r="AGT451" s="26"/>
      <c r="AGU451" s="26"/>
      <c r="AGV451" s="26"/>
      <c r="AGW451" s="26"/>
      <c r="AGX451" s="26"/>
      <c r="AGY451" s="26"/>
      <c r="AGZ451" s="26"/>
      <c r="AHA451" s="26"/>
      <c r="AHB451" s="26"/>
      <c r="AHC451" s="26"/>
      <c r="AHD451" s="26"/>
      <c r="AHE451" s="26"/>
      <c r="AHF451" s="26"/>
      <c r="AHG451" s="26"/>
      <c r="AHH451" s="26"/>
      <c r="AHI451" s="26"/>
      <c r="AHJ451" s="26"/>
      <c r="AHK451" s="26"/>
      <c r="AHL451" s="26"/>
      <c r="AHM451" s="26"/>
      <c r="AHN451" s="26"/>
      <c r="AHO451" s="26"/>
      <c r="AHP451" s="26"/>
      <c r="AHQ451" s="26"/>
      <c r="AHR451" s="26"/>
      <c r="AHS451" s="26"/>
      <c r="AHT451" s="26"/>
      <c r="AHU451" s="26"/>
      <c r="AHV451" s="26"/>
      <c r="AHW451" s="26"/>
      <c r="AHX451" s="26"/>
      <c r="AHY451" s="26"/>
      <c r="AHZ451" s="26"/>
      <c r="AIA451" s="26"/>
      <c r="AIB451" s="26"/>
      <c r="AIC451" s="26"/>
      <c r="AID451" s="26"/>
      <c r="AIE451" s="26"/>
      <c r="AIF451" s="26"/>
      <c r="AIG451" s="26"/>
      <c r="AIH451" s="26"/>
      <c r="AII451" s="26"/>
      <c r="AIJ451" s="26"/>
      <c r="AIK451" s="26"/>
      <c r="AIL451" s="26"/>
      <c r="AIM451" s="26"/>
      <c r="AIN451" s="26"/>
      <c r="AIO451" s="26"/>
      <c r="AIP451" s="26"/>
      <c r="AIQ451" s="26"/>
      <c r="AIR451" s="26"/>
      <c r="AIS451" s="26"/>
      <c r="AIT451" s="26"/>
      <c r="AIU451" s="26"/>
      <c r="AIV451" s="26"/>
      <c r="AIW451" s="26"/>
      <c r="AIX451" s="26"/>
      <c r="AIY451" s="26"/>
      <c r="AIZ451" s="26"/>
      <c r="AJA451" s="26"/>
      <c r="AJB451" s="26"/>
      <c r="AJC451" s="26"/>
      <c r="AJD451" s="26"/>
      <c r="AJE451" s="26"/>
      <c r="AJF451" s="26"/>
      <c r="AJG451" s="26"/>
      <c r="AJH451" s="26"/>
      <c r="AJI451" s="26"/>
      <c r="AJJ451" s="26"/>
      <c r="AJK451" s="26"/>
      <c r="AJL451" s="26"/>
      <c r="AJM451" s="26"/>
      <c r="AJN451" s="26"/>
      <c r="AJO451" s="26"/>
      <c r="AJP451" s="26"/>
      <c r="AJQ451" s="26"/>
      <c r="AJR451" s="26"/>
      <c r="AJS451" s="26"/>
      <c r="AJT451" s="26"/>
      <c r="AJU451" s="26"/>
      <c r="AJV451" s="26"/>
      <c r="AJW451" s="26"/>
      <c r="AJX451" s="26"/>
      <c r="AJY451" s="26"/>
      <c r="AJZ451" s="26"/>
      <c r="AKA451" s="26"/>
      <c r="AKB451" s="26"/>
      <c r="AKC451" s="26"/>
      <c r="AKD451" s="26"/>
      <c r="AKE451" s="26"/>
      <c r="AKF451" s="26"/>
      <c r="AKG451" s="26"/>
      <c r="AKH451" s="26"/>
      <c r="AKI451" s="26"/>
      <c r="AKJ451" s="26"/>
      <c r="AKK451" s="26"/>
      <c r="AKL451" s="26"/>
      <c r="AKM451" s="26"/>
      <c r="AKN451" s="26"/>
      <c r="AKO451" s="26"/>
      <c r="AKP451" s="26"/>
      <c r="AKQ451" s="26"/>
      <c r="AKR451" s="26"/>
      <c r="AKS451" s="26"/>
      <c r="AKT451" s="26"/>
      <c r="AKU451" s="26"/>
      <c r="AKV451" s="26"/>
      <c r="AKW451" s="26"/>
      <c r="AKX451" s="26"/>
      <c r="AKY451" s="26"/>
      <c r="AKZ451" s="26"/>
      <c r="ALA451" s="26"/>
      <c r="ALB451" s="26"/>
      <c r="ALC451" s="26"/>
      <c r="ALD451" s="26"/>
      <c r="ALE451" s="26"/>
      <c r="ALF451" s="26"/>
      <c r="ALG451" s="26"/>
      <c r="ALH451" s="26"/>
      <c r="ALI451" s="26"/>
      <c r="ALJ451" s="26"/>
      <c r="ALK451" s="26"/>
      <c r="ALL451" s="26"/>
      <c r="ALM451" s="26"/>
      <c r="ALN451" s="26"/>
      <c r="ALO451" s="26"/>
      <c r="ALP451" s="26"/>
      <c r="ALQ451" s="26"/>
      <c r="ALR451" s="26"/>
      <c r="ALS451" s="26"/>
      <c r="ALT451" s="26"/>
      <c r="ALU451" s="26"/>
      <c r="ALV451" s="26"/>
      <c r="ALW451" s="26"/>
      <c r="ALX451" s="26"/>
      <c r="ALY451" s="26"/>
      <c r="ALZ451" s="26"/>
      <c r="AMA451" s="26"/>
      <c r="AMB451" s="26"/>
      <c r="AMC451" s="26"/>
      <c r="AMD451" s="26"/>
      <c r="AME451" s="26"/>
      <c r="AMF451" s="26"/>
      <c r="AMG451" s="26"/>
      <c r="AMH451" s="26"/>
      <c r="AMI451" s="26"/>
    </row>
    <row r="452" spans="24:1023" ht="90" customHeight="1"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6"/>
      <c r="FP452" s="26"/>
      <c r="FQ452" s="26"/>
      <c r="FR452" s="26"/>
      <c r="FS452" s="26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6"/>
      <c r="GH452" s="26"/>
      <c r="GI452" s="26"/>
      <c r="GJ452" s="26"/>
      <c r="GK452" s="26"/>
      <c r="GL452" s="26"/>
      <c r="GM452" s="26"/>
      <c r="GN452" s="26"/>
      <c r="GO452" s="26"/>
      <c r="GP452" s="26"/>
      <c r="GQ452" s="26"/>
      <c r="GR452" s="26"/>
      <c r="GS452" s="26"/>
      <c r="GT452" s="26"/>
      <c r="GU452" s="26"/>
      <c r="GV452" s="26"/>
      <c r="GW452" s="26"/>
      <c r="GX452" s="26"/>
      <c r="GY452" s="26"/>
      <c r="GZ452" s="26"/>
      <c r="HA452" s="26"/>
      <c r="HB452" s="26"/>
      <c r="HC452" s="26"/>
      <c r="HD452" s="26"/>
      <c r="HE452" s="26"/>
      <c r="HF452" s="26"/>
      <c r="HG452" s="26"/>
      <c r="HH452" s="26"/>
      <c r="HI452" s="26"/>
      <c r="HJ452" s="26"/>
      <c r="HK452" s="26"/>
      <c r="HL452" s="26"/>
      <c r="HM452" s="26"/>
      <c r="HN452" s="26"/>
      <c r="HO452" s="26"/>
      <c r="HP452" s="26"/>
      <c r="HQ452" s="26"/>
      <c r="HR452" s="26"/>
      <c r="HS452" s="26"/>
      <c r="HT452" s="26"/>
      <c r="HU452" s="26"/>
      <c r="HV452" s="26"/>
      <c r="HW452" s="26"/>
      <c r="HX452" s="26"/>
      <c r="HY452" s="26"/>
      <c r="HZ452" s="26"/>
      <c r="IA452" s="26"/>
      <c r="IB452" s="26"/>
      <c r="IC452" s="26"/>
      <c r="ID452" s="26"/>
      <c r="IE452" s="26"/>
      <c r="IF452" s="26"/>
      <c r="IG452" s="26"/>
      <c r="IH452" s="26"/>
      <c r="II452" s="26"/>
      <c r="IJ452" s="26"/>
      <c r="IK452" s="26"/>
      <c r="IL452" s="26"/>
      <c r="IM452" s="26"/>
      <c r="IN452" s="26"/>
      <c r="IO452" s="26"/>
      <c r="IP452" s="26"/>
      <c r="IQ452" s="26"/>
      <c r="IR452" s="26"/>
      <c r="IS452" s="26"/>
      <c r="IT452" s="26"/>
      <c r="IU452" s="26"/>
      <c r="IV452" s="26"/>
      <c r="IW452" s="26"/>
      <c r="IX452" s="26"/>
      <c r="IY452" s="26"/>
      <c r="IZ452" s="26"/>
      <c r="JA452" s="26"/>
      <c r="JB452" s="26"/>
      <c r="JC452" s="26"/>
      <c r="JD452" s="26"/>
      <c r="JE452" s="26"/>
      <c r="JF452" s="26"/>
      <c r="JG452" s="26"/>
      <c r="JH452" s="26"/>
      <c r="JI452" s="26"/>
      <c r="JJ452" s="26"/>
      <c r="JK452" s="26"/>
      <c r="JL452" s="26"/>
      <c r="JM452" s="26"/>
      <c r="JN452" s="26"/>
      <c r="JO452" s="26"/>
      <c r="JP452" s="26"/>
      <c r="JQ452" s="26"/>
      <c r="JR452" s="26"/>
      <c r="JS452" s="26"/>
      <c r="JT452" s="26"/>
      <c r="JU452" s="26"/>
      <c r="JV452" s="26"/>
      <c r="JW452" s="26"/>
      <c r="JX452" s="26"/>
      <c r="JY452" s="26"/>
      <c r="JZ452" s="26"/>
      <c r="KA452" s="26"/>
      <c r="KB452" s="26"/>
      <c r="KC452" s="26"/>
      <c r="KD452" s="26"/>
      <c r="KE452" s="26"/>
      <c r="KF452" s="26"/>
      <c r="KG452" s="26"/>
      <c r="KH452" s="26"/>
      <c r="KI452" s="26"/>
      <c r="KJ452" s="26"/>
      <c r="KK452" s="26"/>
      <c r="KL452" s="26"/>
      <c r="KM452" s="26"/>
      <c r="KN452" s="26"/>
      <c r="KO452" s="26"/>
      <c r="KP452" s="26"/>
      <c r="KQ452" s="26"/>
      <c r="KR452" s="26"/>
      <c r="KS452" s="26"/>
      <c r="KT452" s="26"/>
      <c r="KU452" s="26"/>
      <c r="KV452" s="26"/>
      <c r="KW452" s="26"/>
      <c r="KX452" s="26"/>
      <c r="KY452" s="26"/>
      <c r="KZ452" s="26"/>
      <c r="LA452" s="26"/>
      <c r="LB452" s="26"/>
      <c r="LC452" s="26"/>
      <c r="LD452" s="26"/>
      <c r="LE452" s="26"/>
      <c r="LF452" s="26"/>
      <c r="LG452" s="26"/>
      <c r="LH452" s="26"/>
      <c r="LI452" s="26"/>
      <c r="LJ452" s="26"/>
      <c r="LK452" s="26"/>
      <c r="LL452" s="26"/>
      <c r="LM452" s="26"/>
      <c r="LN452" s="26"/>
      <c r="LO452" s="26"/>
      <c r="LP452" s="26"/>
      <c r="LQ452" s="26"/>
      <c r="LR452" s="26"/>
      <c r="LS452" s="26"/>
      <c r="LT452" s="26"/>
      <c r="LU452" s="26"/>
      <c r="LV452" s="26"/>
      <c r="LW452" s="26"/>
      <c r="LX452" s="26"/>
      <c r="LY452" s="26"/>
      <c r="LZ452" s="26"/>
      <c r="MA452" s="26"/>
      <c r="MB452" s="26"/>
      <c r="MC452" s="26"/>
      <c r="MD452" s="26"/>
      <c r="ME452" s="26"/>
      <c r="MF452" s="26"/>
      <c r="MG452" s="26"/>
      <c r="MH452" s="26"/>
      <c r="MI452" s="26"/>
      <c r="MJ452" s="26"/>
      <c r="MK452" s="26"/>
      <c r="ML452" s="26"/>
      <c r="MM452" s="26"/>
      <c r="MN452" s="26"/>
      <c r="MO452" s="26"/>
      <c r="MP452" s="26"/>
      <c r="MQ452" s="26"/>
      <c r="MR452" s="26"/>
      <c r="MS452" s="26"/>
      <c r="MT452" s="26"/>
      <c r="MU452" s="26"/>
      <c r="MV452" s="26"/>
      <c r="MW452" s="26"/>
      <c r="MX452" s="26"/>
      <c r="MY452" s="26"/>
      <c r="MZ452" s="26"/>
      <c r="NA452" s="26"/>
      <c r="NB452" s="26"/>
      <c r="NC452" s="26"/>
      <c r="ND452" s="26"/>
      <c r="NE452" s="26"/>
      <c r="NF452" s="26"/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SQ452" s="26"/>
      <c r="SR452" s="26"/>
      <c r="SS452" s="26"/>
      <c r="ST452" s="26"/>
      <c r="SU452" s="26"/>
      <c r="SV452" s="26"/>
      <c r="SW452" s="26"/>
      <c r="SX452" s="26"/>
      <c r="SY452" s="26"/>
      <c r="SZ452" s="26"/>
      <c r="TA452" s="26"/>
      <c r="TB452" s="26"/>
      <c r="TC452" s="26"/>
      <c r="TD452" s="26"/>
      <c r="TE452" s="26"/>
      <c r="TF452" s="26"/>
      <c r="TG452" s="26"/>
      <c r="TH452" s="26"/>
      <c r="TI452" s="26"/>
      <c r="TJ452" s="26"/>
      <c r="TK452" s="26"/>
      <c r="TL452" s="26"/>
      <c r="TM452" s="26"/>
      <c r="TN452" s="26"/>
      <c r="TO452" s="26"/>
      <c r="TP452" s="26"/>
      <c r="TQ452" s="26"/>
      <c r="TR452" s="26"/>
      <c r="TS452" s="26"/>
      <c r="TT452" s="26"/>
      <c r="TU452" s="26"/>
      <c r="TV452" s="26"/>
      <c r="TW452" s="26"/>
      <c r="TX452" s="26"/>
      <c r="TY452" s="26"/>
      <c r="TZ452" s="26"/>
      <c r="UA452" s="26"/>
      <c r="UB452" s="26"/>
      <c r="UC452" s="26"/>
      <c r="UD452" s="26"/>
      <c r="UE452" s="26"/>
      <c r="UF452" s="26"/>
      <c r="UG452" s="26"/>
      <c r="UH452" s="26"/>
      <c r="UI452" s="26"/>
      <c r="UJ452" s="26"/>
      <c r="UK452" s="26"/>
      <c r="UL452" s="26"/>
      <c r="UM452" s="26"/>
      <c r="UN452" s="26"/>
      <c r="UO452" s="26"/>
      <c r="UP452" s="26"/>
      <c r="UQ452" s="26"/>
      <c r="UR452" s="26"/>
      <c r="US452" s="26"/>
      <c r="UT452" s="26"/>
      <c r="UU452" s="26"/>
      <c r="UV452" s="26"/>
      <c r="UW452" s="26"/>
      <c r="UX452" s="26"/>
      <c r="UY452" s="26"/>
      <c r="UZ452" s="26"/>
      <c r="VA452" s="26"/>
      <c r="VB452" s="26"/>
      <c r="VC452" s="26"/>
      <c r="VD452" s="26"/>
      <c r="VE452" s="26"/>
      <c r="VF452" s="26"/>
      <c r="VG452" s="26"/>
      <c r="VH452" s="26"/>
      <c r="VI452" s="26"/>
      <c r="VJ452" s="26"/>
      <c r="VK452" s="26"/>
      <c r="VL452" s="26"/>
      <c r="VM452" s="26"/>
      <c r="VN452" s="26"/>
      <c r="VO452" s="26"/>
      <c r="VP452" s="26"/>
      <c r="VQ452" s="26"/>
      <c r="VR452" s="26"/>
      <c r="VS452" s="26"/>
      <c r="VT452" s="26"/>
      <c r="VU452" s="26"/>
      <c r="VV452" s="26"/>
      <c r="VW452" s="26"/>
      <c r="VX452" s="26"/>
      <c r="VY452" s="26"/>
      <c r="VZ452" s="26"/>
      <c r="WA452" s="26"/>
      <c r="WB452" s="26"/>
      <c r="WC452" s="26"/>
      <c r="WD452" s="26"/>
      <c r="WE452" s="26"/>
      <c r="WF452" s="26"/>
      <c r="WG452" s="26"/>
      <c r="WH452" s="26"/>
      <c r="WI452" s="26"/>
      <c r="WJ452" s="26"/>
      <c r="WK452" s="26"/>
      <c r="WL452" s="26"/>
      <c r="WM452" s="26"/>
      <c r="WN452" s="26"/>
      <c r="WO452" s="26"/>
      <c r="WP452" s="26"/>
      <c r="WQ452" s="26"/>
      <c r="WR452" s="26"/>
      <c r="WS452" s="26"/>
      <c r="WT452" s="26"/>
      <c r="WU452" s="26"/>
      <c r="WV452" s="26"/>
      <c r="WW452" s="26"/>
      <c r="WX452" s="26"/>
      <c r="WY452" s="26"/>
      <c r="WZ452" s="26"/>
      <c r="XA452" s="26"/>
      <c r="XB452" s="26"/>
      <c r="XC452" s="26"/>
      <c r="XD452" s="26"/>
      <c r="XE452" s="26"/>
      <c r="XF452" s="26"/>
      <c r="XG452" s="26"/>
      <c r="XH452" s="26"/>
      <c r="XI452" s="26"/>
      <c r="XJ452" s="26"/>
      <c r="XK452" s="26"/>
      <c r="XL452" s="26"/>
      <c r="XM452" s="26"/>
      <c r="XN452" s="26"/>
      <c r="XO452" s="26"/>
      <c r="XP452" s="26"/>
      <c r="XQ452" s="26"/>
      <c r="XR452" s="26"/>
      <c r="XS452" s="26"/>
      <c r="XT452" s="26"/>
      <c r="XU452" s="26"/>
      <c r="XV452" s="26"/>
      <c r="XW452" s="26"/>
      <c r="XX452" s="26"/>
      <c r="XY452" s="26"/>
      <c r="XZ452" s="26"/>
      <c r="YA452" s="26"/>
      <c r="YB452" s="26"/>
      <c r="YC452" s="26"/>
      <c r="YD452" s="26"/>
      <c r="YE452" s="26"/>
      <c r="YF452" s="26"/>
      <c r="YG452" s="26"/>
      <c r="YH452" s="26"/>
      <c r="YI452" s="26"/>
      <c r="YJ452" s="26"/>
      <c r="YK452" s="26"/>
      <c r="YL452" s="26"/>
      <c r="YM452" s="26"/>
      <c r="YN452" s="26"/>
      <c r="YO452" s="26"/>
      <c r="YP452" s="26"/>
      <c r="YQ452" s="26"/>
      <c r="YR452" s="26"/>
      <c r="YS452" s="26"/>
      <c r="YT452" s="26"/>
      <c r="YU452" s="26"/>
      <c r="YV452" s="26"/>
      <c r="YW452" s="26"/>
      <c r="YX452" s="26"/>
      <c r="YY452" s="26"/>
      <c r="YZ452" s="26"/>
      <c r="ZA452" s="26"/>
      <c r="ZB452" s="26"/>
      <c r="ZC452" s="26"/>
      <c r="ZD452" s="26"/>
      <c r="ZE452" s="26"/>
      <c r="ZF452" s="26"/>
      <c r="ZG452" s="26"/>
      <c r="ZH452" s="26"/>
      <c r="ZI452" s="26"/>
      <c r="ZJ452" s="26"/>
      <c r="ZK452" s="26"/>
      <c r="ZL452" s="26"/>
      <c r="ZM452" s="26"/>
      <c r="ZN452" s="26"/>
      <c r="ZO452" s="26"/>
      <c r="ZP452" s="26"/>
      <c r="ZQ452" s="26"/>
      <c r="ZR452" s="26"/>
      <c r="ZS452" s="26"/>
      <c r="ZT452" s="26"/>
      <c r="ZU452" s="26"/>
      <c r="ZV452" s="26"/>
      <c r="ZW452" s="26"/>
      <c r="ZX452" s="26"/>
      <c r="ZY452" s="26"/>
      <c r="ZZ452" s="26"/>
      <c r="AAA452" s="26"/>
      <c r="AAB452" s="26"/>
      <c r="AAC452" s="26"/>
      <c r="AAD452" s="26"/>
      <c r="AAE452" s="26"/>
      <c r="AAF452" s="26"/>
      <c r="AAG452" s="26"/>
      <c r="AAH452" s="26"/>
      <c r="AAI452" s="26"/>
      <c r="AAJ452" s="26"/>
      <c r="AAK452" s="26"/>
      <c r="AAL452" s="26"/>
      <c r="AAM452" s="26"/>
      <c r="AAN452" s="26"/>
      <c r="AAO452" s="26"/>
      <c r="AAP452" s="26"/>
      <c r="AAQ452" s="26"/>
      <c r="AAR452" s="26"/>
      <c r="AAS452" s="26"/>
      <c r="AAT452" s="26"/>
      <c r="AAU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  <c r="AGP452" s="26"/>
      <c r="AGQ452" s="26"/>
      <c r="AGR452" s="26"/>
      <c r="AGS452" s="26"/>
      <c r="AGT452" s="26"/>
      <c r="AGU452" s="26"/>
      <c r="AGV452" s="26"/>
      <c r="AGW452" s="26"/>
      <c r="AGX452" s="26"/>
      <c r="AGY452" s="26"/>
      <c r="AGZ452" s="26"/>
      <c r="AHA452" s="26"/>
      <c r="AHB452" s="26"/>
      <c r="AHC452" s="26"/>
      <c r="AHD452" s="26"/>
      <c r="AHE452" s="26"/>
      <c r="AHF452" s="26"/>
      <c r="AHG452" s="26"/>
      <c r="AHH452" s="26"/>
      <c r="AHI452" s="26"/>
      <c r="AHJ452" s="26"/>
      <c r="AHK452" s="26"/>
      <c r="AHL452" s="26"/>
      <c r="AHM452" s="26"/>
      <c r="AHN452" s="26"/>
      <c r="AHO452" s="26"/>
      <c r="AHP452" s="26"/>
      <c r="AHQ452" s="26"/>
      <c r="AHR452" s="26"/>
      <c r="AHS452" s="26"/>
      <c r="AHT452" s="26"/>
      <c r="AHU452" s="26"/>
      <c r="AHV452" s="26"/>
      <c r="AHW452" s="26"/>
      <c r="AHX452" s="26"/>
      <c r="AHY452" s="26"/>
      <c r="AHZ452" s="26"/>
      <c r="AIA452" s="26"/>
      <c r="AIB452" s="26"/>
      <c r="AIC452" s="26"/>
      <c r="AID452" s="26"/>
      <c r="AIE452" s="26"/>
      <c r="AIF452" s="26"/>
      <c r="AIG452" s="26"/>
      <c r="AIH452" s="26"/>
      <c r="AII452" s="26"/>
      <c r="AIJ452" s="26"/>
      <c r="AIK452" s="26"/>
      <c r="AIL452" s="26"/>
      <c r="AIM452" s="26"/>
      <c r="AIN452" s="26"/>
      <c r="AIO452" s="26"/>
      <c r="AIP452" s="26"/>
      <c r="AIQ452" s="26"/>
      <c r="AIR452" s="26"/>
      <c r="AIS452" s="26"/>
      <c r="AIT452" s="26"/>
      <c r="AIU452" s="26"/>
      <c r="AIV452" s="26"/>
      <c r="AIW452" s="26"/>
      <c r="AIX452" s="26"/>
      <c r="AIY452" s="26"/>
      <c r="AIZ452" s="26"/>
      <c r="AJA452" s="26"/>
      <c r="AJB452" s="26"/>
      <c r="AJC452" s="26"/>
      <c r="AJD452" s="26"/>
      <c r="AJE452" s="26"/>
      <c r="AJF452" s="26"/>
      <c r="AJG452" s="26"/>
      <c r="AJH452" s="26"/>
      <c r="AJI452" s="26"/>
      <c r="AJJ452" s="26"/>
      <c r="AJK452" s="26"/>
      <c r="AJL452" s="26"/>
      <c r="AJM452" s="26"/>
      <c r="AJN452" s="26"/>
      <c r="AJO452" s="26"/>
      <c r="AJP452" s="26"/>
      <c r="AJQ452" s="26"/>
      <c r="AJR452" s="26"/>
      <c r="AJS452" s="26"/>
      <c r="AJT452" s="26"/>
      <c r="AJU452" s="26"/>
      <c r="AJV452" s="26"/>
      <c r="AJW452" s="26"/>
      <c r="AJX452" s="26"/>
      <c r="AJY452" s="26"/>
      <c r="AJZ452" s="26"/>
      <c r="AKA452" s="26"/>
      <c r="AKB452" s="26"/>
      <c r="AKC452" s="26"/>
      <c r="AKD452" s="26"/>
      <c r="AKE452" s="26"/>
      <c r="AKF452" s="26"/>
      <c r="AKG452" s="26"/>
      <c r="AKH452" s="26"/>
      <c r="AKI452" s="26"/>
      <c r="AKJ452" s="26"/>
      <c r="AKK452" s="26"/>
      <c r="AKL452" s="26"/>
      <c r="AKM452" s="26"/>
      <c r="AKN452" s="26"/>
      <c r="AKO452" s="26"/>
      <c r="AKP452" s="26"/>
      <c r="AKQ452" s="26"/>
      <c r="AKR452" s="26"/>
      <c r="AKS452" s="26"/>
      <c r="AKT452" s="26"/>
      <c r="AKU452" s="26"/>
      <c r="AKV452" s="26"/>
      <c r="AKW452" s="26"/>
      <c r="AKX452" s="26"/>
      <c r="AKY452" s="26"/>
      <c r="AKZ452" s="26"/>
      <c r="ALA452" s="26"/>
      <c r="ALB452" s="26"/>
      <c r="ALC452" s="26"/>
      <c r="ALD452" s="26"/>
      <c r="ALE452" s="26"/>
      <c r="ALF452" s="26"/>
      <c r="ALG452" s="26"/>
      <c r="ALH452" s="26"/>
      <c r="ALI452" s="26"/>
      <c r="ALJ452" s="26"/>
      <c r="ALK452" s="26"/>
      <c r="ALL452" s="26"/>
      <c r="ALM452" s="26"/>
      <c r="ALN452" s="26"/>
      <c r="ALO452" s="26"/>
      <c r="ALP452" s="26"/>
      <c r="ALQ452" s="26"/>
      <c r="ALR452" s="26"/>
      <c r="ALS452" s="26"/>
      <c r="ALT452" s="26"/>
      <c r="ALU452" s="26"/>
      <c r="ALV452" s="26"/>
      <c r="ALW452" s="26"/>
      <c r="ALX452" s="26"/>
      <c r="ALY452" s="26"/>
      <c r="ALZ452" s="26"/>
      <c r="AMA452" s="26"/>
      <c r="AMB452" s="26"/>
      <c r="AMC452" s="26"/>
      <c r="AMD452" s="26"/>
      <c r="AME452" s="26"/>
      <c r="AMF452" s="26"/>
      <c r="AMG452" s="26"/>
      <c r="AMH452" s="26"/>
      <c r="AMI452" s="26"/>
    </row>
    <row r="453" spans="24:1023" ht="90" customHeight="1"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6"/>
      <c r="GH453" s="26"/>
      <c r="GI453" s="26"/>
      <c r="GJ453" s="26"/>
      <c r="GK453" s="26"/>
      <c r="GL453" s="26"/>
      <c r="GM453" s="26"/>
      <c r="GN453" s="26"/>
      <c r="GO453" s="26"/>
      <c r="GP453" s="26"/>
      <c r="GQ453" s="26"/>
      <c r="GR453" s="26"/>
      <c r="GS453" s="26"/>
      <c r="GT453" s="26"/>
      <c r="GU453" s="26"/>
      <c r="GV453" s="26"/>
      <c r="GW453" s="26"/>
      <c r="GX453" s="26"/>
      <c r="GY453" s="26"/>
      <c r="GZ453" s="26"/>
      <c r="HA453" s="26"/>
      <c r="HB453" s="26"/>
      <c r="HC453" s="26"/>
      <c r="HD453" s="26"/>
      <c r="HE453" s="26"/>
      <c r="HF453" s="26"/>
      <c r="HG453" s="26"/>
      <c r="HH453" s="26"/>
      <c r="HI453" s="26"/>
      <c r="HJ453" s="26"/>
      <c r="HK453" s="26"/>
      <c r="HL453" s="26"/>
      <c r="HM453" s="26"/>
      <c r="HN453" s="26"/>
      <c r="HO453" s="26"/>
      <c r="HP453" s="26"/>
      <c r="HQ453" s="26"/>
      <c r="HR453" s="26"/>
      <c r="HS453" s="26"/>
      <c r="HT453" s="26"/>
      <c r="HU453" s="26"/>
      <c r="HV453" s="26"/>
      <c r="HW453" s="26"/>
      <c r="HX453" s="26"/>
      <c r="HY453" s="26"/>
      <c r="HZ453" s="26"/>
      <c r="IA453" s="26"/>
      <c r="IB453" s="26"/>
      <c r="IC453" s="26"/>
      <c r="ID453" s="26"/>
      <c r="IE453" s="26"/>
      <c r="IF453" s="26"/>
      <c r="IG453" s="26"/>
      <c r="IH453" s="26"/>
      <c r="II453" s="26"/>
      <c r="IJ453" s="26"/>
      <c r="IK453" s="26"/>
      <c r="IL453" s="26"/>
      <c r="IM453" s="26"/>
      <c r="IN453" s="26"/>
      <c r="IO453" s="26"/>
      <c r="IP453" s="26"/>
      <c r="IQ453" s="26"/>
      <c r="IR453" s="26"/>
      <c r="IS453" s="26"/>
      <c r="IT453" s="26"/>
      <c r="IU453" s="26"/>
      <c r="IV453" s="26"/>
      <c r="IW453" s="26"/>
      <c r="IX453" s="26"/>
      <c r="IY453" s="26"/>
      <c r="IZ453" s="26"/>
      <c r="JA453" s="26"/>
      <c r="JB453" s="26"/>
      <c r="JC453" s="26"/>
      <c r="JD453" s="26"/>
      <c r="JE453" s="26"/>
      <c r="JF453" s="26"/>
      <c r="JG453" s="26"/>
      <c r="JH453" s="26"/>
      <c r="JI453" s="26"/>
      <c r="JJ453" s="26"/>
      <c r="JK453" s="26"/>
      <c r="JL453" s="26"/>
      <c r="JM453" s="26"/>
      <c r="JN453" s="26"/>
      <c r="JO453" s="26"/>
      <c r="JP453" s="26"/>
      <c r="JQ453" s="26"/>
      <c r="JR453" s="26"/>
      <c r="JS453" s="26"/>
      <c r="JT453" s="26"/>
      <c r="JU453" s="26"/>
      <c r="JV453" s="26"/>
      <c r="JW453" s="26"/>
      <c r="JX453" s="26"/>
      <c r="JY453" s="26"/>
      <c r="JZ453" s="26"/>
      <c r="KA453" s="26"/>
      <c r="KB453" s="26"/>
      <c r="KC453" s="26"/>
      <c r="KD453" s="26"/>
      <c r="KE453" s="26"/>
      <c r="KF453" s="26"/>
      <c r="KG453" s="26"/>
      <c r="KH453" s="26"/>
      <c r="KI453" s="26"/>
      <c r="KJ453" s="26"/>
      <c r="KK453" s="26"/>
      <c r="KL453" s="26"/>
      <c r="KM453" s="26"/>
      <c r="KN453" s="26"/>
      <c r="KO453" s="26"/>
      <c r="KP453" s="26"/>
      <c r="KQ453" s="26"/>
      <c r="KR453" s="26"/>
      <c r="KS453" s="26"/>
      <c r="KT453" s="26"/>
      <c r="KU453" s="26"/>
      <c r="KV453" s="26"/>
      <c r="KW453" s="26"/>
      <c r="KX453" s="26"/>
      <c r="KY453" s="26"/>
      <c r="KZ453" s="26"/>
      <c r="LA453" s="26"/>
      <c r="LB453" s="26"/>
      <c r="LC453" s="26"/>
      <c r="LD453" s="26"/>
      <c r="LE453" s="26"/>
      <c r="LF453" s="26"/>
      <c r="LG453" s="26"/>
      <c r="LH453" s="26"/>
      <c r="LI453" s="26"/>
      <c r="LJ453" s="26"/>
      <c r="LK453" s="26"/>
      <c r="LL453" s="26"/>
      <c r="LM453" s="26"/>
      <c r="LN453" s="26"/>
      <c r="LO453" s="26"/>
      <c r="LP453" s="26"/>
      <c r="LQ453" s="26"/>
      <c r="LR453" s="26"/>
      <c r="LS453" s="26"/>
      <c r="LT453" s="26"/>
      <c r="LU453" s="26"/>
      <c r="LV453" s="26"/>
      <c r="LW453" s="26"/>
      <c r="LX453" s="26"/>
      <c r="LY453" s="26"/>
      <c r="LZ453" s="26"/>
      <c r="MA453" s="26"/>
      <c r="MB453" s="26"/>
      <c r="MC453" s="26"/>
      <c r="MD453" s="26"/>
      <c r="ME453" s="26"/>
      <c r="MF453" s="26"/>
      <c r="MG453" s="26"/>
      <c r="MH453" s="26"/>
      <c r="MI453" s="26"/>
      <c r="MJ453" s="26"/>
      <c r="MK453" s="26"/>
      <c r="ML453" s="26"/>
      <c r="MM453" s="26"/>
      <c r="MN453" s="26"/>
      <c r="MO453" s="26"/>
      <c r="MP453" s="26"/>
      <c r="MQ453" s="26"/>
      <c r="MR453" s="26"/>
      <c r="MS453" s="26"/>
      <c r="MT453" s="26"/>
      <c r="MU453" s="26"/>
      <c r="MV453" s="26"/>
      <c r="MW453" s="26"/>
      <c r="MX453" s="26"/>
      <c r="MY453" s="26"/>
      <c r="MZ453" s="26"/>
      <c r="NA453" s="26"/>
      <c r="NB453" s="26"/>
      <c r="NC453" s="26"/>
      <c r="ND453" s="26"/>
      <c r="NE453" s="26"/>
      <c r="NF453" s="26"/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SQ453" s="26"/>
      <c r="SR453" s="26"/>
      <c r="SS453" s="26"/>
      <c r="ST453" s="26"/>
      <c r="SU453" s="26"/>
      <c r="SV453" s="26"/>
      <c r="SW453" s="26"/>
      <c r="SX453" s="26"/>
      <c r="SY453" s="26"/>
      <c r="SZ453" s="26"/>
      <c r="TA453" s="26"/>
      <c r="TB453" s="26"/>
      <c r="TC453" s="26"/>
      <c r="TD453" s="26"/>
      <c r="TE453" s="26"/>
      <c r="TF453" s="26"/>
      <c r="TG453" s="26"/>
      <c r="TH453" s="26"/>
      <c r="TI453" s="26"/>
      <c r="TJ453" s="26"/>
      <c r="TK453" s="26"/>
      <c r="TL453" s="26"/>
      <c r="TM453" s="26"/>
      <c r="TN453" s="26"/>
      <c r="TO453" s="26"/>
      <c r="TP453" s="26"/>
      <c r="TQ453" s="26"/>
      <c r="TR453" s="26"/>
      <c r="TS453" s="26"/>
      <c r="TT453" s="26"/>
      <c r="TU453" s="26"/>
      <c r="TV453" s="26"/>
      <c r="TW453" s="26"/>
      <c r="TX453" s="26"/>
      <c r="TY453" s="26"/>
      <c r="TZ453" s="26"/>
      <c r="UA453" s="26"/>
      <c r="UB453" s="26"/>
      <c r="UC453" s="26"/>
      <c r="UD453" s="26"/>
      <c r="UE453" s="26"/>
      <c r="UF453" s="26"/>
      <c r="UG453" s="26"/>
      <c r="UH453" s="26"/>
      <c r="UI453" s="26"/>
      <c r="UJ453" s="26"/>
      <c r="UK453" s="26"/>
      <c r="UL453" s="26"/>
      <c r="UM453" s="26"/>
      <c r="UN453" s="26"/>
      <c r="UO453" s="26"/>
      <c r="UP453" s="26"/>
      <c r="UQ453" s="26"/>
      <c r="UR453" s="26"/>
      <c r="US453" s="26"/>
      <c r="UT453" s="26"/>
      <c r="UU453" s="26"/>
      <c r="UV453" s="26"/>
      <c r="UW453" s="26"/>
      <c r="UX453" s="26"/>
      <c r="UY453" s="26"/>
      <c r="UZ453" s="26"/>
      <c r="VA453" s="26"/>
      <c r="VB453" s="26"/>
      <c r="VC453" s="26"/>
      <c r="VD453" s="26"/>
      <c r="VE453" s="26"/>
      <c r="VF453" s="26"/>
      <c r="VG453" s="26"/>
      <c r="VH453" s="26"/>
      <c r="VI453" s="26"/>
      <c r="VJ453" s="26"/>
      <c r="VK453" s="26"/>
      <c r="VL453" s="26"/>
      <c r="VM453" s="26"/>
      <c r="VN453" s="26"/>
      <c r="VO453" s="26"/>
      <c r="VP453" s="26"/>
      <c r="VQ453" s="26"/>
      <c r="VR453" s="26"/>
      <c r="VS453" s="26"/>
      <c r="VT453" s="26"/>
      <c r="VU453" s="26"/>
      <c r="VV453" s="26"/>
      <c r="VW453" s="26"/>
      <c r="VX453" s="26"/>
      <c r="VY453" s="26"/>
      <c r="VZ453" s="26"/>
      <c r="WA453" s="26"/>
      <c r="WB453" s="26"/>
      <c r="WC453" s="26"/>
      <c r="WD453" s="26"/>
      <c r="WE453" s="26"/>
      <c r="WF453" s="26"/>
      <c r="WG453" s="26"/>
      <c r="WH453" s="26"/>
      <c r="WI453" s="26"/>
      <c r="WJ453" s="26"/>
      <c r="WK453" s="26"/>
      <c r="WL453" s="26"/>
      <c r="WM453" s="26"/>
      <c r="WN453" s="26"/>
      <c r="WO453" s="26"/>
      <c r="WP453" s="26"/>
      <c r="WQ453" s="26"/>
      <c r="WR453" s="26"/>
      <c r="WS453" s="26"/>
      <c r="WT453" s="26"/>
      <c r="WU453" s="26"/>
      <c r="WV453" s="26"/>
      <c r="WW453" s="26"/>
      <c r="WX453" s="26"/>
      <c r="WY453" s="26"/>
      <c r="WZ453" s="26"/>
      <c r="XA453" s="26"/>
      <c r="XB453" s="26"/>
      <c r="XC453" s="26"/>
      <c r="XD453" s="26"/>
      <c r="XE453" s="26"/>
      <c r="XF453" s="26"/>
      <c r="XG453" s="26"/>
      <c r="XH453" s="26"/>
      <c r="XI453" s="26"/>
      <c r="XJ453" s="26"/>
      <c r="XK453" s="26"/>
      <c r="XL453" s="26"/>
      <c r="XM453" s="26"/>
      <c r="XN453" s="26"/>
      <c r="XO453" s="26"/>
      <c r="XP453" s="26"/>
      <c r="XQ453" s="26"/>
      <c r="XR453" s="26"/>
      <c r="XS453" s="26"/>
      <c r="XT453" s="26"/>
      <c r="XU453" s="26"/>
      <c r="XV453" s="26"/>
      <c r="XW453" s="26"/>
      <c r="XX453" s="26"/>
      <c r="XY453" s="26"/>
      <c r="XZ453" s="26"/>
      <c r="YA453" s="26"/>
      <c r="YB453" s="26"/>
      <c r="YC453" s="26"/>
      <c r="YD453" s="26"/>
      <c r="YE453" s="26"/>
      <c r="YF453" s="26"/>
      <c r="YG453" s="26"/>
      <c r="YH453" s="26"/>
      <c r="YI453" s="26"/>
      <c r="YJ453" s="26"/>
      <c r="YK453" s="26"/>
      <c r="YL453" s="26"/>
      <c r="YM453" s="26"/>
      <c r="YN453" s="26"/>
      <c r="YO453" s="26"/>
      <c r="YP453" s="26"/>
      <c r="YQ453" s="26"/>
      <c r="YR453" s="26"/>
      <c r="YS453" s="26"/>
      <c r="YT453" s="26"/>
      <c r="YU453" s="26"/>
      <c r="YV453" s="26"/>
      <c r="YW453" s="26"/>
      <c r="YX453" s="26"/>
      <c r="YY453" s="26"/>
      <c r="YZ453" s="26"/>
      <c r="ZA453" s="26"/>
      <c r="ZB453" s="26"/>
      <c r="ZC453" s="26"/>
      <c r="ZD453" s="26"/>
      <c r="ZE453" s="26"/>
      <c r="ZF453" s="26"/>
      <c r="ZG453" s="26"/>
      <c r="ZH453" s="26"/>
      <c r="ZI453" s="26"/>
      <c r="ZJ453" s="26"/>
      <c r="ZK453" s="26"/>
      <c r="ZL453" s="26"/>
      <c r="ZM453" s="26"/>
      <c r="ZN453" s="26"/>
      <c r="ZO453" s="26"/>
      <c r="ZP453" s="26"/>
      <c r="ZQ453" s="26"/>
      <c r="ZR453" s="26"/>
      <c r="ZS453" s="26"/>
      <c r="ZT453" s="26"/>
      <c r="ZU453" s="26"/>
      <c r="ZV453" s="26"/>
      <c r="ZW453" s="26"/>
      <c r="ZX453" s="26"/>
      <c r="ZY453" s="26"/>
      <c r="ZZ453" s="26"/>
      <c r="AAA453" s="26"/>
      <c r="AAB453" s="26"/>
      <c r="AAC453" s="26"/>
      <c r="AAD453" s="26"/>
      <c r="AAE453" s="26"/>
      <c r="AAF453" s="26"/>
      <c r="AAG453" s="26"/>
      <c r="AAH453" s="26"/>
      <c r="AAI453" s="26"/>
      <c r="AAJ453" s="26"/>
      <c r="AAK453" s="26"/>
      <c r="AAL453" s="26"/>
      <c r="AAM453" s="26"/>
      <c r="AAN453" s="26"/>
      <c r="AAO453" s="26"/>
      <c r="AAP453" s="26"/>
      <c r="AAQ453" s="26"/>
      <c r="AAR453" s="26"/>
      <c r="AAS453" s="26"/>
      <c r="AAT453" s="26"/>
      <c r="AAU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  <c r="AGP453" s="26"/>
      <c r="AGQ453" s="26"/>
      <c r="AGR453" s="26"/>
      <c r="AGS453" s="26"/>
      <c r="AGT453" s="26"/>
      <c r="AGU453" s="26"/>
      <c r="AGV453" s="26"/>
      <c r="AGW453" s="26"/>
      <c r="AGX453" s="26"/>
      <c r="AGY453" s="26"/>
      <c r="AGZ453" s="26"/>
      <c r="AHA453" s="26"/>
      <c r="AHB453" s="26"/>
      <c r="AHC453" s="26"/>
      <c r="AHD453" s="26"/>
      <c r="AHE453" s="26"/>
      <c r="AHF453" s="26"/>
      <c r="AHG453" s="26"/>
      <c r="AHH453" s="26"/>
      <c r="AHI453" s="26"/>
      <c r="AHJ453" s="26"/>
      <c r="AHK453" s="26"/>
      <c r="AHL453" s="26"/>
      <c r="AHM453" s="26"/>
      <c r="AHN453" s="26"/>
      <c r="AHO453" s="26"/>
      <c r="AHP453" s="26"/>
      <c r="AHQ453" s="26"/>
      <c r="AHR453" s="26"/>
      <c r="AHS453" s="26"/>
      <c r="AHT453" s="26"/>
      <c r="AHU453" s="26"/>
      <c r="AHV453" s="26"/>
      <c r="AHW453" s="26"/>
      <c r="AHX453" s="26"/>
      <c r="AHY453" s="26"/>
      <c r="AHZ453" s="26"/>
      <c r="AIA453" s="26"/>
      <c r="AIB453" s="26"/>
      <c r="AIC453" s="26"/>
      <c r="AID453" s="26"/>
      <c r="AIE453" s="26"/>
      <c r="AIF453" s="26"/>
      <c r="AIG453" s="26"/>
      <c r="AIH453" s="26"/>
      <c r="AII453" s="26"/>
      <c r="AIJ453" s="26"/>
      <c r="AIK453" s="26"/>
      <c r="AIL453" s="26"/>
      <c r="AIM453" s="26"/>
      <c r="AIN453" s="26"/>
      <c r="AIO453" s="26"/>
      <c r="AIP453" s="26"/>
      <c r="AIQ453" s="26"/>
      <c r="AIR453" s="26"/>
      <c r="AIS453" s="26"/>
      <c r="AIT453" s="26"/>
      <c r="AIU453" s="26"/>
      <c r="AIV453" s="26"/>
      <c r="AIW453" s="26"/>
      <c r="AIX453" s="26"/>
      <c r="AIY453" s="26"/>
      <c r="AIZ453" s="26"/>
      <c r="AJA453" s="26"/>
      <c r="AJB453" s="26"/>
      <c r="AJC453" s="26"/>
      <c r="AJD453" s="26"/>
      <c r="AJE453" s="26"/>
      <c r="AJF453" s="26"/>
      <c r="AJG453" s="26"/>
      <c r="AJH453" s="26"/>
      <c r="AJI453" s="26"/>
      <c r="AJJ453" s="26"/>
      <c r="AJK453" s="26"/>
      <c r="AJL453" s="26"/>
      <c r="AJM453" s="26"/>
      <c r="AJN453" s="26"/>
      <c r="AJO453" s="26"/>
      <c r="AJP453" s="26"/>
      <c r="AJQ453" s="26"/>
      <c r="AJR453" s="26"/>
      <c r="AJS453" s="26"/>
      <c r="AJT453" s="26"/>
      <c r="AJU453" s="26"/>
      <c r="AJV453" s="26"/>
      <c r="AJW453" s="26"/>
      <c r="AJX453" s="26"/>
      <c r="AJY453" s="26"/>
      <c r="AJZ453" s="26"/>
      <c r="AKA453" s="26"/>
      <c r="AKB453" s="26"/>
      <c r="AKC453" s="26"/>
      <c r="AKD453" s="26"/>
      <c r="AKE453" s="26"/>
      <c r="AKF453" s="26"/>
      <c r="AKG453" s="26"/>
      <c r="AKH453" s="26"/>
      <c r="AKI453" s="26"/>
      <c r="AKJ453" s="26"/>
      <c r="AKK453" s="26"/>
      <c r="AKL453" s="26"/>
      <c r="AKM453" s="26"/>
      <c r="AKN453" s="26"/>
      <c r="AKO453" s="26"/>
      <c r="AKP453" s="26"/>
      <c r="AKQ453" s="26"/>
      <c r="AKR453" s="26"/>
      <c r="AKS453" s="26"/>
      <c r="AKT453" s="26"/>
      <c r="AKU453" s="26"/>
      <c r="AKV453" s="26"/>
      <c r="AKW453" s="26"/>
      <c r="AKX453" s="26"/>
      <c r="AKY453" s="26"/>
      <c r="AKZ453" s="26"/>
      <c r="ALA453" s="26"/>
      <c r="ALB453" s="26"/>
      <c r="ALC453" s="26"/>
      <c r="ALD453" s="26"/>
      <c r="ALE453" s="26"/>
      <c r="ALF453" s="26"/>
      <c r="ALG453" s="26"/>
      <c r="ALH453" s="26"/>
      <c r="ALI453" s="26"/>
      <c r="ALJ453" s="26"/>
      <c r="ALK453" s="26"/>
      <c r="ALL453" s="26"/>
      <c r="ALM453" s="26"/>
      <c r="ALN453" s="26"/>
      <c r="ALO453" s="26"/>
      <c r="ALP453" s="26"/>
      <c r="ALQ453" s="26"/>
      <c r="ALR453" s="26"/>
      <c r="ALS453" s="26"/>
      <c r="ALT453" s="26"/>
      <c r="ALU453" s="26"/>
      <c r="ALV453" s="26"/>
      <c r="ALW453" s="26"/>
      <c r="ALX453" s="26"/>
      <c r="ALY453" s="26"/>
      <c r="ALZ453" s="26"/>
      <c r="AMA453" s="26"/>
      <c r="AMB453" s="26"/>
      <c r="AMC453" s="26"/>
      <c r="AMD453" s="26"/>
      <c r="AME453" s="26"/>
      <c r="AMF453" s="26"/>
      <c r="AMG453" s="26"/>
      <c r="AMH453" s="26"/>
      <c r="AMI453" s="26"/>
    </row>
    <row r="454" spans="24:1023" ht="90" customHeight="1"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6"/>
      <c r="FP454" s="26"/>
      <c r="FQ454" s="26"/>
      <c r="FR454" s="26"/>
      <c r="FS454" s="26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6"/>
      <c r="GH454" s="26"/>
      <c r="GI454" s="26"/>
      <c r="GJ454" s="26"/>
      <c r="GK454" s="26"/>
      <c r="GL454" s="26"/>
      <c r="GM454" s="26"/>
      <c r="GN454" s="26"/>
      <c r="GO454" s="26"/>
      <c r="GP454" s="26"/>
      <c r="GQ454" s="26"/>
      <c r="GR454" s="26"/>
      <c r="GS454" s="26"/>
      <c r="GT454" s="26"/>
      <c r="GU454" s="26"/>
      <c r="GV454" s="26"/>
      <c r="GW454" s="26"/>
      <c r="GX454" s="26"/>
      <c r="GY454" s="26"/>
      <c r="GZ454" s="26"/>
      <c r="HA454" s="26"/>
      <c r="HB454" s="26"/>
      <c r="HC454" s="26"/>
      <c r="HD454" s="26"/>
      <c r="HE454" s="26"/>
      <c r="HF454" s="26"/>
      <c r="HG454" s="26"/>
      <c r="HH454" s="26"/>
      <c r="HI454" s="26"/>
      <c r="HJ454" s="26"/>
      <c r="HK454" s="26"/>
      <c r="HL454" s="26"/>
      <c r="HM454" s="26"/>
      <c r="HN454" s="26"/>
      <c r="HO454" s="26"/>
      <c r="HP454" s="26"/>
      <c r="HQ454" s="26"/>
      <c r="HR454" s="26"/>
      <c r="HS454" s="26"/>
      <c r="HT454" s="26"/>
      <c r="HU454" s="26"/>
      <c r="HV454" s="26"/>
      <c r="HW454" s="26"/>
      <c r="HX454" s="26"/>
      <c r="HY454" s="26"/>
      <c r="HZ454" s="26"/>
      <c r="IA454" s="26"/>
      <c r="IB454" s="26"/>
      <c r="IC454" s="26"/>
      <c r="ID454" s="26"/>
      <c r="IE454" s="26"/>
      <c r="IF454" s="26"/>
      <c r="IG454" s="26"/>
      <c r="IH454" s="26"/>
      <c r="II454" s="26"/>
      <c r="IJ454" s="26"/>
      <c r="IK454" s="26"/>
      <c r="IL454" s="26"/>
      <c r="IM454" s="26"/>
      <c r="IN454" s="26"/>
      <c r="IO454" s="26"/>
      <c r="IP454" s="26"/>
      <c r="IQ454" s="26"/>
      <c r="IR454" s="26"/>
      <c r="IS454" s="26"/>
      <c r="IT454" s="26"/>
      <c r="IU454" s="26"/>
      <c r="IV454" s="26"/>
      <c r="IW454" s="26"/>
      <c r="IX454" s="26"/>
      <c r="IY454" s="26"/>
      <c r="IZ454" s="26"/>
      <c r="JA454" s="26"/>
      <c r="JB454" s="26"/>
      <c r="JC454" s="26"/>
      <c r="JD454" s="26"/>
      <c r="JE454" s="26"/>
      <c r="JF454" s="26"/>
      <c r="JG454" s="26"/>
      <c r="JH454" s="26"/>
      <c r="JI454" s="26"/>
      <c r="JJ454" s="26"/>
      <c r="JK454" s="26"/>
      <c r="JL454" s="26"/>
      <c r="JM454" s="26"/>
      <c r="JN454" s="26"/>
      <c r="JO454" s="26"/>
      <c r="JP454" s="26"/>
      <c r="JQ454" s="26"/>
      <c r="JR454" s="26"/>
      <c r="JS454" s="26"/>
      <c r="JT454" s="26"/>
      <c r="JU454" s="26"/>
      <c r="JV454" s="26"/>
      <c r="JW454" s="26"/>
      <c r="JX454" s="26"/>
      <c r="JY454" s="26"/>
      <c r="JZ454" s="26"/>
      <c r="KA454" s="26"/>
      <c r="KB454" s="26"/>
      <c r="KC454" s="26"/>
      <c r="KD454" s="26"/>
      <c r="KE454" s="26"/>
      <c r="KF454" s="26"/>
      <c r="KG454" s="26"/>
      <c r="KH454" s="26"/>
      <c r="KI454" s="26"/>
      <c r="KJ454" s="26"/>
      <c r="KK454" s="26"/>
      <c r="KL454" s="26"/>
      <c r="KM454" s="26"/>
      <c r="KN454" s="26"/>
      <c r="KO454" s="26"/>
      <c r="KP454" s="26"/>
      <c r="KQ454" s="26"/>
      <c r="KR454" s="26"/>
      <c r="KS454" s="26"/>
      <c r="KT454" s="26"/>
      <c r="KU454" s="26"/>
      <c r="KV454" s="26"/>
      <c r="KW454" s="26"/>
      <c r="KX454" s="26"/>
      <c r="KY454" s="26"/>
      <c r="KZ454" s="26"/>
      <c r="LA454" s="26"/>
      <c r="LB454" s="26"/>
      <c r="LC454" s="26"/>
      <c r="LD454" s="26"/>
      <c r="LE454" s="26"/>
      <c r="LF454" s="26"/>
      <c r="LG454" s="26"/>
      <c r="LH454" s="26"/>
      <c r="LI454" s="26"/>
      <c r="LJ454" s="26"/>
      <c r="LK454" s="26"/>
      <c r="LL454" s="26"/>
      <c r="LM454" s="26"/>
      <c r="LN454" s="26"/>
      <c r="LO454" s="26"/>
      <c r="LP454" s="26"/>
      <c r="LQ454" s="26"/>
      <c r="LR454" s="26"/>
      <c r="LS454" s="26"/>
      <c r="LT454" s="26"/>
      <c r="LU454" s="26"/>
      <c r="LV454" s="26"/>
      <c r="LW454" s="26"/>
      <c r="LX454" s="26"/>
      <c r="LY454" s="26"/>
      <c r="LZ454" s="26"/>
      <c r="MA454" s="26"/>
      <c r="MB454" s="26"/>
      <c r="MC454" s="26"/>
      <c r="MD454" s="26"/>
      <c r="ME454" s="26"/>
      <c r="MF454" s="26"/>
      <c r="MG454" s="26"/>
      <c r="MH454" s="26"/>
      <c r="MI454" s="26"/>
      <c r="MJ454" s="26"/>
      <c r="MK454" s="26"/>
      <c r="ML454" s="26"/>
      <c r="MM454" s="26"/>
      <c r="MN454" s="26"/>
      <c r="MO454" s="26"/>
      <c r="MP454" s="26"/>
      <c r="MQ454" s="26"/>
      <c r="MR454" s="26"/>
      <c r="MS454" s="26"/>
      <c r="MT454" s="26"/>
      <c r="MU454" s="26"/>
      <c r="MV454" s="26"/>
      <c r="MW454" s="26"/>
      <c r="MX454" s="26"/>
      <c r="MY454" s="26"/>
      <c r="MZ454" s="26"/>
      <c r="NA454" s="26"/>
      <c r="NB454" s="26"/>
      <c r="NC454" s="26"/>
      <c r="ND454" s="26"/>
      <c r="NE454" s="26"/>
      <c r="NF454" s="26"/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SQ454" s="26"/>
      <c r="SR454" s="26"/>
      <c r="SS454" s="26"/>
      <c r="ST454" s="26"/>
      <c r="SU454" s="26"/>
      <c r="SV454" s="26"/>
      <c r="SW454" s="26"/>
      <c r="SX454" s="26"/>
      <c r="SY454" s="26"/>
      <c r="SZ454" s="26"/>
      <c r="TA454" s="26"/>
      <c r="TB454" s="26"/>
      <c r="TC454" s="26"/>
      <c r="TD454" s="26"/>
      <c r="TE454" s="26"/>
      <c r="TF454" s="26"/>
      <c r="TG454" s="26"/>
      <c r="TH454" s="26"/>
      <c r="TI454" s="26"/>
      <c r="TJ454" s="26"/>
      <c r="TK454" s="26"/>
      <c r="TL454" s="26"/>
      <c r="TM454" s="26"/>
      <c r="TN454" s="26"/>
      <c r="TO454" s="26"/>
      <c r="TP454" s="26"/>
      <c r="TQ454" s="26"/>
      <c r="TR454" s="26"/>
      <c r="TS454" s="26"/>
      <c r="TT454" s="26"/>
      <c r="TU454" s="26"/>
      <c r="TV454" s="26"/>
      <c r="TW454" s="26"/>
      <c r="TX454" s="26"/>
      <c r="TY454" s="26"/>
      <c r="TZ454" s="26"/>
      <c r="UA454" s="26"/>
      <c r="UB454" s="26"/>
      <c r="UC454" s="26"/>
      <c r="UD454" s="26"/>
      <c r="UE454" s="26"/>
      <c r="UF454" s="26"/>
      <c r="UG454" s="26"/>
      <c r="UH454" s="26"/>
      <c r="UI454" s="26"/>
      <c r="UJ454" s="26"/>
      <c r="UK454" s="26"/>
      <c r="UL454" s="26"/>
      <c r="UM454" s="26"/>
      <c r="UN454" s="26"/>
      <c r="UO454" s="26"/>
      <c r="UP454" s="26"/>
      <c r="UQ454" s="26"/>
      <c r="UR454" s="26"/>
      <c r="US454" s="26"/>
      <c r="UT454" s="26"/>
      <c r="UU454" s="26"/>
      <c r="UV454" s="26"/>
      <c r="UW454" s="26"/>
      <c r="UX454" s="26"/>
      <c r="UY454" s="26"/>
      <c r="UZ454" s="26"/>
      <c r="VA454" s="26"/>
      <c r="VB454" s="26"/>
      <c r="VC454" s="26"/>
      <c r="VD454" s="26"/>
      <c r="VE454" s="26"/>
      <c r="VF454" s="26"/>
      <c r="VG454" s="26"/>
      <c r="VH454" s="26"/>
      <c r="VI454" s="26"/>
      <c r="VJ454" s="26"/>
      <c r="VK454" s="26"/>
      <c r="VL454" s="26"/>
      <c r="VM454" s="26"/>
      <c r="VN454" s="26"/>
      <c r="VO454" s="26"/>
      <c r="VP454" s="26"/>
      <c r="VQ454" s="26"/>
      <c r="VR454" s="26"/>
      <c r="VS454" s="26"/>
      <c r="VT454" s="26"/>
      <c r="VU454" s="26"/>
      <c r="VV454" s="26"/>
      <c r="VW454" s="26"/>
      <c r="VX454" s="26"/>
      <c r="VY454" s="26"/>
      <c r="VZ454" s="26"/>
      <c r="WA454" s="26"/>
      <c r="WB454" s="26"/>
      <c r="WC454" s="26"/>
      <c r="WD454" s="26"/>
      <c r="WE454" s="26"/>
      <c r="WF454" s="26"/>
      <c r="WG454" s="26"/>
      <c r="WH454" s="26"/>
      <c r="WI454" s="26"/>
      <c r="WJ454" s="26"/>
      <c r="WK454" s="26"/>
      <c r="WL454" s="26"/>
      <c r="WM454" s="26"/>
      <c r="WN454" s="26"/>
      <c r="WO454" s="26"/>
      <c r="WP454" s="26"/>
      <c r="WQ454" s="26"/>
      <c r="WR454" s="26"/>
      <c r="WS454" s="26"/>
      <c r="WT454" s="26"/>
      <c r="WU454" s="26"/>
      <c r="WV454" s="26"/>
      <c r="WW454" s="26"/>
      <c r="WX454" s="26"/>
      <c r="WY454" s="26"/>
      <c r="WZ454" s="26"/>
      <c r="XA454" s="26"/>
      <c r="XB454" s="26"/>
      <c r="XC454" s="26"/>
      <c r="XD454" s="26"/>
      <c r="XE454" s="26"/>
      <c r="XF454" s="26"/>
      <c r="XG454" s="26"/>
      <c r="XH454" s="26"/>
      <c r="XI454" s="26"/>
      <c r="XJ454" s="26"/>
      <c r="XK454" s="26"/>
      <c r="XL454" s="26"/>
      <c r="XM454" s="26"/>
      <c r="XN454" s="26"/>
      <c r="XO454" s="26"/>
      <c r="XP454" s="26"/>
      <c r="XQ454" s="26"/>
      <c r="XR454" s="26"/>
      <c r="XS454" s="26"/>
      <c r="XT454" s="26"/>
      <c r="XU454" s="26"/>
      <c r="XV454" s="26"/>
      <c r="XW454" s="26"/>
      <c r="XX454" s="26"/>
      <c r="XY454" s="26"/>
      <c r="XZ454" s="26"/>
      <c r="YA454" s="26"/>
      <c r="YB454" s="26"/>
      <c r="YC454" s="26"/>
      <c r="YD454" s="26"/>
      <c r="YE454" s="26"/>
      <c r="YF454" s="26"/>
      <c r="YG454" s="26"/>
      <c r="YH454" s="26"/>
      <c r="YI454" s="26"/>
      <c r="YJ454" s="26"/>
      <c r="YK454" s="26"/>
      <c r="YL454" s="26"/>
      <c r="YM454" s="26"/>
      <c r="YN454" s="26"/>
      <c r="YO454" s="26"/>
      <c r="YP454" s="26"/>
      <c r="YQ454" s="26"/>
      <c r="YR454" s="26"/>
      <c r="YS454" s="26"/>
      <c r="YT454" s="26"/>
      <c r="YU454" s="26"/>
      <c r="YV454" s="26"/>
      <c r="YW454" s="26"/>
      <c r="YX454" s="26"/>
      <c r="YY454" s="26"/>
      <c r="YZ454" s="26"/>
      <c r="ZA454" s="26"/>
      <c r="ZB454" s="26"/>
      <c r="ZC454" s="26"/>
      <c r="ZD454" s="26"/>
      <c r="ZE454" s="26"/>
      <c r="ZF454" s="26"/>
      <c r="ZG454" s="26"/>
      <c r="ZH454" s="26"/>
      <c r="ZI454" s="26"/>
      <c r="ZJ454" s="26"/>
      <c r="ZK454" s="26"/>
      <c r="ZL454" s="26"/>
      <c r="ZM454" s="26"/>
      <c r="ZN454" s="26"/>
      <c r="ZO454" s="26"/>
      <c r="ZP454" s="26"/>
      <c r="ZQ454" s="26"/>
      <c r="ZR454" s="26"/>
      <c r="ZS454" s="26"/>
      <c r="ZT454" s="26"/>
      <c r="ZU454" s="26"/>
      <c r="ZV454" s="26"/>
      <c r="ZW454" s="26"/>
      <c r="ZX454" s="26"/>
      <c r="ZY454" s="26"/>
      <c r="ZZ454" s="26"/>
      <c r="AAA454" s="26"/>
      <c r="AAB454" s="26"/>
      <c r="AAC454" s="26"/>
      <c r="AAD454" s="26"/>
      <c r="AAE454" s="26"/>
      <c r="AAF454" s="26"/>
      <c r="AAG454" s="26"/>
      <c r="AAH454" s="26"/>
      <c r="AAI454" s="26"/>
      <c r="AAJ454" s="26"/>
      <c r="AAK454" s="26"/>
      <c r="AAL454" s="26"/>
      <c r="AAM454" s="26"/>
      <c r="AAN454" s="26"/>
      <c r="AAO454" s="26"/>
      <c r="AAP454" s="26"/>
      <c r="AAQ454" s="26"/>
      <c r="AAR454" s="26"/>
      <c r="AAS454" s="26"/>
      <c r="AAT454" s="26"/>
      <c r="AAU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  <c r="AGP454" s="26"/>
      <c r="AGQ454" s="26"/>
      <c r="AGR454" s="26"/>
      <c r="AGS454" s="26"/>
      <c r="AGT454" s="26"/>
      <c r="AGU454" s="26"/>
      <c r="AGV454" s="26"/>
      <c r="AGW454" s="26"/>
      <c r="AGX454" s="26"/>
      <c r="AGY454" s="26"/>
      <c r="AGZ454" s="26"/>
      <c r="AHA454" s="26"/>
      <c r="AHB454" s="26"/>
      <c r="AHC454" s="26"/>
      <c r="AHD454" s="26"/>
      <c r="AHE454" s="26"/>
      <c r="AHF454" s="26"/>
      <c r="AHG454" s="26"/>
      <c r="AHH454" s="26"/>
      <c r="AHI454" s="26"/>
      <c r="AHJ454" s="26"/>
      <c r="AHK454" s="26"/>
      <c r="AHL454" s="26"/>
      <c r="AHM454" s="26"/>
      <c r="AHN454" s="26"/>
      <c r="AHO454" s="26"/>
      <c r="AHP454" s="26"/>
      <c r="AHQ454" s="26"/>
      <c r="AHR454" s="26"/>
      <c r="AHS454" s="26"/>
      <c r="AHT454" s="26"/>
      <c r="AHU454" s="26"/>
      <c r="AHV454" s="26"/>
      <c r="AHW454" s="26"/>
      <c r="AHX454" s="26"/>
      <c r="AHY454" s="26"/>
      <c r="AHZ454" s="26"/>
      <c r="AIA454" s="26"/>
      <c r="AIB454" s="26"/>
      <c r="AIC454" s="26"/>
      <c r="AID454" s="26"/>
      <c r="AIE454" s="26"/>
      <c r="AIF454" s="26"/>
      <c r="AIG454" s="26"/>
      <c r="AIH454" s="26"/>
      <c r="AII454" s="26"/>
      <c r="AIJ454" s="26"/>
      <c r="AIK454" s="26"/>
      <c r="AIL454" s="26"/>
      <c r="AIM454" s="26"/>
      <c r="AIN454" s="26"/>
      <c r="AIO454" s="26"/>
      <c r="AIP454" s="26"/>
      <c r="AIQ454" s="26"/>
      <c r="AIR454" s="26"/>
      <c r="AIS454" s="26"/>
      <c r="AIT454" s="26"/>
      <c r="AIU454" s="26"/>
      <c r="AIV454" s="26"/>
      <c r="AIW454" s="26"/>
      <c r="AIX454" s="26"/>
      <c r="AIY454" s="26"/>
      <c r="AIZ454" s="26"/>
      <c r="AJA454" s="26"/>
      <c r="AJB454" s="26"/>
      <c r="AJC454" s="26"/>
      <c r="AJD454" s="26"/>
      <c r="AJE454" s="26"/>
      <c r="AJF454" s="26"/>
      <c r="AJG454" s="26"/>
      <c r="AJH454" s="26"/>
      <c r="AJI454" s="26"/>
      <c r="AJJ454" s="26"/>
      <c r="AJK454" s="26"/>
      <c r="AJL454" s="26"/>
      <c r="AJM454" s="26"/>
      <c r="AJN454" s="26"/>
      <c r="AJO454" s="26"/>
      <c r="AJP454" s="26"/>
      <c r="AJQ454" s="26"/>
      <c r="AJR454" s="26"/>
      <c r="AJS454" s="26"/>
      <c r="AJT454" s="26"/>
      <c r="AJU454" s="26"/>
      <c r="AJV454" s="26"/>
      <c r="AJW454" s="26"/>
      <c r="AJX454" s="26"/>
      <c r="AJY454" s="26"/>
      <c r="AJZ454" s="26"/>
      <c r="AKA454" s="26"/>
      <c r="AKB454" s="26"/>
      <c r="AKC454" s="26"/>
      <c r="AKD454" s="26"/>
      <c r="AKE454" s="26"/>
      <c r="AKF454" s="26"/>
      <c r="AKG454" s="26"/>
      <c r="AKH454" s="26"/>
      <c r="AKI454" s="26"/>
      <c r="AKJ454" s="26"/>
      <c r="AKK454" s="26"/>
      <c r="AKL454" s="26"/>
      <c r="AKM454" s="26"/>
      <c r="AKN454" s="26"/>
      <c r="AKO454" s="26"/>
      <c r="AKP454" s="26"/>
      <c r="AKQ454" s="26"/>
      <c r="AKR454" s="26"/>
      <c r="AKS454" s="26"/>
      <c r="AKT454" s="26"/>
      <c r="AKU454" s="26"/>
      <c r="AKV454" s="26"/>
      <c r="AKW454" s="26"/>
      <c r="AKX454" s="26"/>
      <c r="AKY454" s="26"/>
      <c r="AKZ454" s="26"/>
      <c r="ALA454" s="26"/>
      <c r="ALB454" s="26"/>
      <c r="ALC454" s="26"/>
      <c r="ALD454" s="26"/>
      <c r="ALE454" s="26"/>
      <c r="ALF454" s="26"/>
      <c r="ALG454" s="26"/>
      <c r="ALH454" s="26"/>
      <c r="ALI454" s="26"/>
      <c r="ALJ454" s="26"/>
      <c r="ALK454" s="26"/>
      <c r="ALL454" s="26"/>
      <c r="ALM454" s="26"/>
      <c r="ALN454" s="26"/>
      <c r="ALO454" s="26"/>
      <c r="ALP454" s="26"/>
      <c r="ALQ454" s="26"/>
      <c r="ALR454" s="26"/>
      <c r="ALS454" s="26"/>
      <c r="ALT454" s="26"/>
      <c r="ALU454" s="26"/>
      <c r="ALV454" s="26"/>
      <c r="ALW454" s="26"/>
      <c r="ALX454" s="26"/>
      <c r="ALY454" s="26"/>
      <c r="ALZ454" s="26"/>
      <c r="AMA454" s="26"/>
      <c r="AMB454" s="26"/>
      <c r="AMC454" s="26"/>
      <c r="AMD454" s="26"/>
      <c r="AME454" s="26"/>
      <c r="AMF454" s="26"/>
      <c r="AMG454" s="26"/>
      <c r="AMH454" s="26"/>
      <c r="AMI454" s="26"/>
    </row>
    <row r="455" spans="24:1023" ht="90" customHeight="1"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6"/>
      <c r="GH455" s="26"/>
      <c r="GI455" s="26"/>
      <c r="GJ455" s="26"/>
      <c r="GK455" s="26"/>
      <c r="GL455" s="26"/>
      <c r="GM455" s="26"/>
      <c r="GN455" s="26"/>
      <c r="GO455" s="26"/>
      <c r="GP455" s="26"/>
      <c r="GQ455" s="26"/>
      <c r="GR455" s="26"/>
      <c r="GS455" s="26"/>
      <c r="GT455" s="26"/>
      <c r="GU455" s="26"/>
      <c r="GV455" s="26"/>
      <c r="GW455" s="26"/>
      <c r="GX455" s="26"/>
      <c r="GY455" s="26"/>
      <c r="GZ455" s="26"/>
      <c r="HA455" s="26"/>
      <c r="HB455" s="26"/>
      <c r="HC455" s="26"/>
      <c r="HD455" s="26"/>
      <c r="HE455" s="26"/>
      <c r="HF455" s="26"/>
      <c r="HG455" s="26"/>
      <c r="HH455" s="26"/>
      <c r="HI455" s="26"/>
      <c r="HJ455" s="26"/>
      <c r="HK455" s="26"/>
      <c r="HL455" s="26"/>
      <c r="HM455" s="26"/>
      <c r="HN455" s="26"/>
      <c r="HO455" s="26"/>
      <c r="HP455" s="26"/>
      <c r="HQ455" s="26"/>
      <c r="HR455" s="26"/>
      <c r="HS455" s="26"/>
      <c r="HT455" s="26"/>
      <c r="HU455" s="26"/>
      <c r="HV455" s="26"/>
      <c r="HW455" s="26"/>
      <c r="HX455" s="26"/>
      <c r="HY455" s="26"/>
      <c r="HZ455" s="26"/>
      <c r="IA455" s="26"/>
      <c r="IB455" s="26"/>
      <c r="IC455" s="26"/>
      <c r="ID455" s="26"/>
      <c r="IE455" s="26"/>
      <c r="IF455" s="26"/>
      <c r="IG455" s="26"/>
      <c r="IH455" s="26"/>
      <c r="II455" s="26"/>
      <c r="IJ455" s="26"/>
      <c r="IK455" s="26"/>
      <c r="IL455" s="26"/>
      <c r="IM455" s="26"/>
      <c r="IN455" s="26"/>
      <c r="IO455" s="26"/>
      <c r="IP455" s="26"/>
      <c r="IQ455" s="26"/>
      <c r="IR455" s="26"/>
      <c r="IS455" s="26"/>
      <c r="IT455" s="26"/>
      <c r="IU455" s="26"/>
      <c r="IV455" s="26"/>
      <c r="IW455" s="26"/>
      <c r="IX455" s="26"/>
      <c r="IY455" s="26"/>
      <c r="IZ455" s="26"/>
      <c r="JA455" s="26"/>
      <c r="JB455" s="26"/>
      <c r="JC455" s="26"/>
      <c r="JD455" s="26"/>
      <c r="JE455" s="26"/>
      <c r="JF455" s="26"/>
      <c r="JG455" s="26"/>
      <c r="JH455" s="26"/>
      <c r="JI455" s="26"/>
      <c r="JJ455" s="26"/>
      <c r="JK455" s="26"/>
      <c r="JL455" s="26"/>
      <c r="JM455" s="26"/>
      <c r="JN455" s="26"/>
      <c r="JO455" s="26"/>
      <c r="JP455" s="26"/>
      <c r="JQ455" s="26"/>
      <c r="JR455" s="26"/>
      <c r="JS455" s="26"/>
      <c r="JT455" s="26"/>
      <c r="JU455" s="26"/>
      <c r="JV455" s="26"/>
      <c r="JW455" s="26"/>
      <c r="JX455" s="26"/>
      <c r="JY455" s="26"/>
      <c r="JZ455" s="26"/>
      <c r="KA455" s="26"/>
      <c r="KB455" s="26"/>
      <c r="KC455" s="26"/>
      <c r="KD455" s="26"/>
      <c r="KE455" s="26"/>
      <c r="KF455" s="26"/>
      <c r="KG455" s="26"/>
      <c r="KH455" s="26"/>
      <c r="KI455" s="26"/>
      <c r="KJ455" s="26"/>
      <c r="KK455" s="26"/>
      <c r="KL455" s="26"/>
      <c r="KM455" s="26"/>
      <c r="KN455" s="26"/>
      <c r="KO455" s="26"/>
      <c r="KP455" s="26"/>
      <c r="KQ455" s="26"/>
      <c r="KR455" s="26"/>
      <c r="KS455" s="26"/>
      <c r="KT455" s="26"/>
      <c r="KU455" s="26"/>
      <c r="KV455" s="26"/>
      <c r="KW455" s="26"/>
      <c r="KX455" s="26"/>
      <c r="KY455" s="26"/>
      <c r="KZ455" s="26"/>
      <c r="LA455" s="26"/>
      <c r="LB455" s="26"/>
      <c r="LC455" s="26"/>
      <c r="LD455" s="26"/>
      <c r="LE455" s="26"/>
      <c r="LF455" s="26"/>
      <c r="LG455" s="26"/>
      <c r="LH455" s="26"/>
      <c r="LI455" s="26"/>
      <c r="LJ455" s="26"/>
      <c r="LK455" s="26"/>
      <c r="LL455" s="26"/>
      <c r="LM455" s="26"/>
      <c r="LN455" s="26"/>
      <c r="LO455" s="26"/>
      <c r="LP455" s="26"/>
      <c r="LQ455" s="26"/>
      <c r="LR455" s="26"/>
      <c r="LS455" s="26"/>
      <c r="LT455" s="26"/>
      <c r="LU455" s="26"/>
      <c r="LV455" s="26"/>
      <c r="LW455" s="26"/>
      <c r="LX455" s="26"/>
      <c r="LY455" s="26"/>
      <c r="LZ455" s="26"/>
      <c r="MA455" s="26"/>
      <c r="MB455" s="26"/>
      <c r="MC455" s="26"/>
      <c r="MD455" s="26"/>
      <c r="ME455" s="26"/>
      <c r="MF455" s="26"/>
      <c r="MG455" s="26"/>
      <c r="MH455" s="26"/>
      <c r="MI455" s="26"/>
      <c r="MJ455" s="26"/>
      <c r="MK455" s="26"/>
      <c r="ML455" s="26"/>
      <c r="MM455" s="26"/>
      <c r="MN455" s="26"/>
      <c r="MO455" s="26"/>
      <c r="MP455" s="26"/>
      <c r="MQ455" s="26"/>
      <c r="MR455" s="26"/>
      <c r="MS455" s="26"/>
      <c r="MT455" s="26"/>
      <c r="MU455" s="26"/>
      <c r="MV455" s="26"/>
      <c r="MW455" s="26"/>
      <c r="MX455" s="26"/>
      <c r="MY455" s="26"/>
      <c r="MZ455" s="26"/>
      <c r="NA455" s="26"/>
      <c r="NB455" s="26"/>
      <c r="NC455" s="26"/>
      <c r="ND455" s="26"/>
      <c r="NE455" s="26"/>
      <c r="NF455" s="26"/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SQ455" s="26"/>
      <c r="SR455" s="26"/>
      <c r="SS455" s="26"/>
      <c r="ST455" s="26"/>
      <c r="SU455" s="26"/>
      <c r="SV455" s="26"/>
      <c r="SW455" s="26"/>
      <c r="SX455" s="26"/>
      <c r="SY455" s="26"/>
      <c r="SZ455" s="26"/>
      <c r="TA455" s="26"/>
      <c r="TB455" s="26"/>
      <c r="TC455" s="26"/>
      <c r="TD455" s="26"/>
      <c r="TE455" s="26"/>
      <c r="TF455" s="26"/>
      <c r="TG455" s="26"/>
      <c r="TH455" s="26"/>
      <c r="TI455" s="26"/>
      <c r="TJ455" s="26"/>
      <c r="TK455" s="26"/>
      <c r="TL455" s="26"/>
      <c r="TM455" s="26"/>
      <c r="TN455" s="26"/>
      <c r="TO455" s="26"/>
      <c r="TP455" s="26"/>
      <c r="TQ455" s="26"/>
      <c r="TR455" s="26"/>
      <c r="TS455" s="26"/>
      <c r="TT455" s="26"/>
      <c r="TU455" s="26"/>
      <c r="TV455" s="26"/>
      <c r="TW455" s="26"/>
      <c r="TX455" s="26"/>
      <c r="TY455" s="26"/>
      <c r="TZ455" s="26"/>
      <c r="UA455" s="26"/>
      <c r="UB455" s="26"/>
      <c r="UC455" s="26"/>
      <c r="UD455" s="26"/>
      <c r="UE455" s="26"/>
      <c r="UF455" s="26"/>
      <c r="UG455" s="26"/>
      <c r="UH455" s="26"/>
      <c r="UI455" s="26"/>
      <c r="UJ455" s="26"/>
      <c r="UK455" s="26"/>
      <c r="UL455" s="26"/>
      <c r="UM455" s="26"/>
      <c r="UN455" s="26"/>
      <c r="UO455" s="26"/>
      <c r="UP455" s="26"/>
      <c r="UQ455" s="26"/>
      <c r="UR455" s="26"/>
      <c r="US455" s="26"/>
      <c r="UT455" s="26"/>
      <c r="UU455" s="26"/>
      <c r="UV455" s="26"/>
      <c r="UW455" s="26"/>
      <c r="UX455" s="26"/>
      <c r="UY455" s="26"/>
      <c r="UZ455" s="26"/>
      <c r="VA455" s="26"/>
      <c r="VB455" s="26"/>
      <c r="VC455" s="26"/>
      <c r="VD455" s="26"/>
      <c r="VE455" s="26"/>
      <c r="VF455" s="26"/>
      <c r="VG455" s="26"/>
      <c r="VH455" s="26"/>
      <c r="VI455" s="26"/>
      <c r="VJ455" s="26"/>
      <c r="VK455" s="26"/>
      <c r="VL455" s="26"/>
      <c r="VM455" s="26"/>
      <c r="VN455" s="26"/>
      <c r="VO455" s="26"/>
      <c r="VP455" s="26"/>
      <c r="VQ455" s="26"/>
      <c r="VR455" s="26"/>
      <c r="VS455" s="26"/>
      <c r="VT455" s="26"/>
      <c r="VU455" s="26"/>
      <c r="VV455" s="26"/>
      <c r="VW455" s="26"/>
      <c r="VX455" s="26"/>
      <c r="VY455" s="26"/>
      <c r="VZ455" s="26"/>
      <c r="WA455" s="26"/>
      <c r="WB455" s="26"/>
      <c r="WC455" s="26"/>
      <c r="WD455" s="26"/>
      <c r="WE455" s="26"/>
      <c r="WF455" s="26"/>
      <c r="WG455" s="26"/>
      <c r="WH455" s="26"/>
      <c r="WI455" s="26"/>
      <c r="WJ455" s="26"/>
      <c r="WK455" s="26"/>
      <c r="WL455" s="26"/>
      <c r="WM455" s="26"/>
      <c r="WN455" s="26"/>
      <c r="WO455" s="26"/>
      <c r="WP455" s="26"/>
      <c r="WQ455" s="26"/>
      <c r="WR455" s="26"/>
      <c r="WS455" s="26"/>
      <c r="WT455" s="26"/>
      <c r="WU455" s="26"/>
      <c r="WV455" s="26"/>
      <c r="WW455" s="26"/>
      <c r="WX455" s="26"/>
      <c r="WY455" s="26"/>
      <c r="WZ455" s="26"/>
      <c r="XA455" s="26"/>
      <c r="XB455" s="26"/>
      <c r="XC455" s="26"/>
      <c r="XD455" s="26"/>
      <c r="XE455" s="26"/>
      <c r="XF455" s="26"/>
      <c r="XG455" s="26"/>
      <c r="XH455" s="26"/>
      <c r="XI455" s="26"/>
      <c r="XJ455" s="26"/>
      <c r="XK455" s="26"/>
      <c r="XL455" s="26"/>
      <c r="XM455" s="26"/>
      <c r="XN455" s="26"/>
      <c r="XO455" s="26"/>
      <c r="XP455" s="26"/>
      <c r="XQ455" s="26"/>
      <c r="XR455" s="26"/>
      <c r="XS455" s="26"/>
      <c r="XT455" s="26"/>
      <c r="XU455" s="26"/>
      <c r="XV455" s="26"/>
      <c r="XW455" s="26"/>
      <c r="XX455" s="26"/>
      <c r="XY455" s="26"/>
      <c r="XZ455" s="26"/>
      <c r="YA455" s="26"/>
      <c r="YB455" s="26"/>
      <c r="YC455" s="26"/>
      <c r="YD455" s="26"/>
      <c r="YE455" s="26"/>
      <c r="YF455" s="26"/>
      <c r="YG455" s="26"/>
      <c r="YH455" s="26"/>
      <c r="YI455" s="26"/>
      <c r="YJ455" s="26"/>
      <c r="YK455" s="26"/>
      <c r="YL455" s="26"/>
      <c r="YM455" s="26"/>
      <c r="YN455" s="26"/>
      <c r="YO455" s="26"/>
      <c r="YP455" s="26"/>
      <c r="YQ455" s="26"/>
      <c r="YR455" s="26"/>
      <c r="YS455" s="26"/>
      <c r="YT455" s="26"/>
      <c r="YU455" s="26"/>
      <c r="YV455" s="26"/>
      <c r="YW455" s="26"/>
      <c r="YX455" s="26"/>
      <c r="YY455" s="26"/>
      <c r="YZ455" s="26"/>
      <c r="ZA455" s="26"/>
      <c r="ZB455" s="26"/>
      <c r="ZC455" s="26"/>
      <c r="ZD455" s="26"/>
      <c r="ZE455" s="26"/>
      <c r="ZF455" s="26"/>
      <c r="ZG455" s="26"/>
      <c r="ZH455" s="26"/>
      <c r="ZI455" s="26"/>
      <c r="ZJ455" s="26"/>
      <c r="ZK455" s="26"/>
      <c r="ZL455" s="26"/>
      <c r="ZM455" s="26"/>
      <c r="ZN455" s="26"/>
      <c r="ZO455" s="26"/>
      <c r="ZP455" s="26"/>
      <c r="ZQ455" s="26"/>
      <c r="ZR455" s="26"/>
      <c r="ZS455" s="26"/>
      <c r="ZT455" s="26"/>
      <c r="ZU455" s="26"/>
      <c r="ZV455" s="26"/>
      <c r="ZW455" s="26"/>
      <c r="ZX455" s="26"/>
      <c r="ZY455" s="26"/>
      <c r="ZZ455" s="26"/>
      <c r="AAA455" s="26"/>
      <c r="AAB455" s="26"/>
      <c r="AAC455" s="26"/>
      <c r="AAD455" s="26"/>
      <c r="AAE455" s="26"/>
      <c r="AAF455" s="26"/>
      <c r="AAG455" s="26"/>
      <c r="AAH455" s="26"/>
      <c r="AAI455" s="26"/>
      <c r="AAJ455" s="26"/>
      <c r="AAK455" s="26"/>
      <c r="AAL455" s="26"/>
      <c r="AAM455" s="26"/>
      <c r="AAN455" s="26"/>
      <c r="AAO455" s="26"/>
      <c r="AAP455" s="26"/>
      <c r="AAQ455" s="26"/>
      <c r="AAR455" s="26"/>
      <c r="AAS455" s="26"/>
      <c r="AAT455" s="26"/>
      <c r="AAU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  <c r="AGP455" s="26"/>
      <c r="AGQ455" s="26"/>
      <c r="AGR455" s="26"/>
      <c r="AGS455" s="26"/>
      <c r="AGT455" s="26"/>
      <c r="AGU455" s="26"/>
      <c r="AGV455" s="26"/>
      <c r="AGW455" s="26"/>
      <c r="AGX455" s="26"/>
      <c r="AGY455" s="26"/>
      <c r="AGZ455" s="26"/>
      <c r="AHA455" s="26"/>
      <c r="AHB455" s="26"/>
      <c r="AHC455" s="26"/>
      <c r="AHD455" s="26"/>
      <c r="AHE455" s="26"/>
      <c r="AHF455" s="26"/>
      <c r="AHG455" s="26"/>
      <c r="AHH455" s="26"/>
      <c r="AHI455" s="26"/>
      <c r="AHJ455" s="26"/>
      <c r="AHK455" s="26"/>
      <c r="AHL455" s="26"/>
      <c r="AHM455" s="26"/>
      <c r="AHN455" s="26"/>
      <c r="AHO455" s="26"/>
      <c r="AHP455" s="26"/>
      <c r="AHQ455" s="26"/>
      <c r="AHR455" s="26"/>
      <c r="AHS455" s="26"/>
      <c r="AHT455" s="26"/>
      <c r="AHU455" s="26"/>
      <c r="AHV455" s="26"/>
      <c r="AHW455" s="26"/>
      <c r="AHX455" s="26"/>
      <c r="AHY455" s="26"/>
      <c r="AHZ455" s="26"/>
      <c r="AIA455" s="26"/>
      <c r="AIB455" s="26"/>
      <c r="AIC455" s="26"/>
      <c r="AID455" s="26"/>
      <c r="AIE455" s="26"/>
      <c r="AIF455" s="26"/>
      <c r="AIG455" s="26"/>
      <c r="AIH455" s="26"/>
      <c r="AII455" s="26"/>
      <c r="AIJ455" s="26"/>
      <c r="AIK455" s="26"/>
      <c r="AIL455" s="26"/>
      <c r="AIM455" s="26"/>
      <c r="AIN455" s="26"/>
      <c r="AIO455" s="26"/>
      <c r="AIP455" s="26"/>
      <c r="AIQ455" s="26"/>
      <c r="AIR455" s="26"/>
      <c r="AIS455" s="26"/>
      <c r="AIT455" s="26"/>
      <c r="AIU455" s="26"/>
      <c r="AIV455" s="26"/>
      <c r="AIW455" s="26"/>
      <c r="AIX455" s="26"/>
      <c r="AIY455" s="26"/>
      <c r="AIZ455" s="26"/>
      <c r="AJA455" s="26"/>
      <c r="AJB455" s="26"/>
      <c r="AJC455" s="26"/>
      <c r="AJD455" s="26"/>
      <c r="AJE455" s="26"/>
      <c r="AJF455" s="26"/>
      <c r="AJG455" s="26"/>
      <c r="AJH455" s="26"/>
      <c r="AJI455" s="26"/>
      <c r="AJJ455" s="26"/>
      <c r="AJK455" s="26"/>
      <c r="AJL455" s="26"/>
      <c r="AJM455" s="26"/>
      <c r="AJN455" s="26"/>
      <c r="AJO455" s="26"/>
      <c r="AJP455" s="26"/>
      <c r="AJQ455" s="26"/>
      <c r="AJR455" s="26"/>
      <c r="AJS455" s="26"/>
      <c r="AJT455" s="26"/>
      <c r="AJU455" s="26"/>
      <c r="AJV455" s="26"/>
      <c r="AJW455" s="26"/>
      <c r="AJX455" s="26"/>
      <c r="AJY455" s="26"/>
      <c r="AJZ455" s="26"/>
      <c r="AKA455" s="26"/>
      <c r="AKB455" s="26"/>
      <c r="AKC455" s="26"/>
      <c r="AKD455" s="26"/>
      <c r="AKE455" s="26"/>
      <c r="AKF455" s="26"/>
      <c r="AKG455" s="26"/>
      <c r="AKH455" s="26"/>
      <c r="AKI455" s="26"/>
      <c r="AKJ455" s="26"/>
      <c r="AKK455" s="26"/>
      <c r="AKL455" s="26"/>
      <c r="AKM455" s="26"/>
      <c r="AKN455" s="26"/>
      <c r="AKO455" s="26"/>
      <c r="AKP455" s="26"/>
      <c r="AKQ455" s="26"/>
      <c r="AKR455" s="26"/>
      <c r="AKS455" s="26"/>
      <c r="AKT455" s="26"/>
      <c r="AKU455" s="26"/>
      <c r="AKV455" s="26"/>
      <c r="AKW455" s="26"/>
      <c r="AKX455" s="26"/>
      <c r="AKY455" s="26"/>
      <c r="AKZ455" s="26"/>
      <c r="ALA455" s="26"/>
      <c r="ALB455" s="26"/>
      <c r="ALC455" s="26"/>
      <c r="ALD455" s="26"/>
      <c r="ALE455" s="26"/>
      <c r="ALF455" s="26"/>
      <c r="ALG455" s="26"/>
      <c r="ALH455" s="26"/>
      <c r="ALI455" s="26"/>
      <c r="ALJ455" s="26"/>
      <c r="ALK455" s="26"/>
      <c r="ALL455" s="26"/>
      <c r="ALM455" s="26"/>
      <c r="ALN455" s="26"/>
      <c r="ALO455" s="26"/>
      <c r="ALP455" s="26"/>
      <c r="ALQ455" s="26"/>
      <c r="ALR455" s="26"/>
      <c r="ALS455" s="26"/>
      <c r="ALT455" s="26"/>
      <c r="ALU455" s="26"/>
      <c r="ALV455" s="26"/>
      <c r="ALW455" s="26"/>
      <c r="ALX455" s="26"/>
      <c r="ALY455" s="26"/>
      <c r="ALZ455" s="26"/>
      <c r="AMA455" s="26"/>
      <c r="AMB455" s="26"/>
      <c r="AMC455" s="26"/>
      <c r="AMD455" s="26"/>
      <c r="AME455" s="26"/>
      <c r="AMF455" s="26"/>
      <c r="AMG455" s="26"/>
      <c r="AMH455" s="26"/>
      <c r="AMI455" s="26"/>
    </row>
    <row r="456" spans="24:1023" ht="90" customHeight="1"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6"/>
      <c r="FP456" s="26"/>
      <c r="FQ456" s="26"/>
      <c r="FR456" s="26"/>
      <c r="FS456" s="26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6"/>
      <c r="GH456" s="26"/>
      <c r="GI456" s="26"/>
      <c r="GJ456" s="26"/>
      <c r="GK456" s="26"/>
      <c r="GL456" s="26"/>
      <c r="GM456" s="26"/>
      <c r="GN456" s="26"/>
      <c r="GO456" s="26"/>
      <c r="GP456" s="26"/>
      <c r="GQ456" s="26"/>
      <c r="GR456" s="26"/>
      <c r="GS456" s="26"/>
      <c r="GT456" s="26"/>
      <c r="GU456" s="26"/>
      <c r="GV456" s="26"/>
      <c r="GW456" s="26"/>
      <c r="GX456" s="26"/>
      <c r="GY456" s="26"/>
      <c r="GZ456" s="26"/>
      <c r="HA456" s="26"/>
      <c r="HB456" s="26"/>
      <c r="HC456" s="26"/>
      <c r="HD456" s="26"/>
      <c r="HE456" s="26"/>
      <c r="HF456" s="26"/>
      <c r="HG456" s="26"/>
      <c r="HH456" s="26"/>
      <c r="HI456" s="26"/>
      <c r="HJ456" s="26"/>
      <c r="HK456" s="26"/>
      <c r="HL456" s="26"/>
      <c r="HM456" s="26"/>
      <c r="HN456" s="26"/>
      <c r="HO456" s="26"/>
      <c r="HP456" s="26"/>
      <c r="HQ456" s="26"/>
      <c r="HR456" s="26"/>
      <c r="HS456" s="26"/>
      <c r="HT456" s="26"/>
      <c r="HU456" s="26"/>
      <c r="HV456" s="26"/>
      <c r="HW456" s="26"/>
      <c r="HX456" s="26"/>
      <c r="HY456" s="26"/>
      <c r="HZ456" s="26"/>
      <c r="IA456" s="26"/>
      <c r="IB456" s="26"/>
      <c r="IC456" s="26"/>
      <c r="ID456" s="26"/>
      <c r="IE456" s="26"/>
      <c r="IF456" s="26"/>
      <c r="IG456" s="26"/>
      <c r="IH456" s="26"/>
      <c r="II456" s="26"/>
      <c r="IJ456" s="26"/>
      <c r="IK456" s="26"/>
      <c r="IL456" s="26"/>
      <c r="IM456" s="26"/>
      <c r="IN456" s="26"/>
      <c r="IO456" s="26"/>
      <c r="IP456" s="26"/>
      <c r="IQ456" s="26"/>
      <c r="IR456" s="26"/>
      <c r="IS456" s="26"/>
      <c r="IT456" s="26"/>
      <c r="IU456" s="26"/>
      <c r="IV456" s="26"/>
      <c r="IW456" s="26"/>
      <c r="IX456" s="26"/>
      <c r="IY456" s="26"/>
      <c r="IZ456" s="26"/>
      <c r="JA456" s="26"/>
      <c r="JB456" s="26"/>
      <c r="JC456" s="26"/>
      <c r="JD456" s="26"/>
      <c r="JE456" s="26"/>
      <c r="JF456" s="26"/>
      <c r="JG456" s="26"/>
      <c r="JH456" s="26"/>
      <c r="JI456" s="26"/>
      <c r="JJ456" s="26"/>
      <c r="JK456" s="26"/>
      <c r="JL456" s="26"/>
      <c r="JM456" s="26"/>
      <c r="JN456" s="26"/>
      <c r="JO456" s="26"/>
      <c r="JP456" s="26"/>
      <c r="JQ456" s="26"/>
      <c r="JR456" s="26"/>
      <c r="JS456" s="26"/>
      <c r="JT456" s="26"/>
      <c r="JU456" s="26"/>
      <c r="JV456" s="26"/>
      <c r="JW456" s="26"/>
      <c r="JX456" s="26"/>
      <c r="JY456" s="26"/>
      <c r="JZ456" s="26"/>
      <c r="KA456" s="26"/>
      <c r="KB456" s="26"/>
      <c r="KC456" s="26"/>
      <c r="KD456" s="26"/>
      <c r="KE456" s="26"/>
      <c r="KF456" s="26"/>
      <c r="KG456" s="26"/>
      <c r="KH456" s="26"/>
      <c r="KI456" s="26"/>
      <c r="KJ456" s="26"/>
      <c r="KK456" s="26"/>
      <c r="KL456" s="26"/>
      <c r="KM456" s="26"/>
      <c r="KN456" s="26"/>
      <c r="KO456" s="26"/>
      <c r="KP456" s="26"/>
      <c r="KQ456" s="26"/>
      <c r="KR456" s="26"/>
      <c r="KS456" s="26"/>
      <c r="KT456" s="26"/>
      <c r="KU456" s="26"/>
      <c r="KV456" s="26"/>
      <c r="KW456" s="26"/>
      <c r="KX456" s="26"/>
      <c r="KY456" s="26"/>
      <c r="KZ456" s="26"/>
      <c r="LA456" s="26"/>
      <c r="LB456" s="26"/>
      <c r="LC456" s="26"/>
      <c r="LD456" s="26"/>
      <c r="LE456" s="26"/>
      <c r="LF456" s="26"/>
      <c r="LG456" s="26"/>
      <c r="LH456" s="26"/>
      <c r="LI456" s="26"/>
      <c r="LJ456" s="26"/>
      <c r="LK456" s="26"/>
      <c r="LL456" s="26"/>
      <c r="LM456" s="26"/>
      <c r="LN456" s="26"/>
      <c r="LO456" s="26"/>
      <c r="LP456" s="26"/>
      <c r="LQ456" s="26"/>
      <c r="LR456" s="26"/>
      <c r="LS456" s="26"/>
      <c r="LT456" s="26"/>
      <c r="LU456" s="26"/>
      <c r="LV456" s="26"/>
      <c r="LW456" s="26"/>
      <c r="LX456" s="26"/>
      <c r="LY456" s="26"/>
      <c r="LZ456" s="26"/>
      <c r="MA456" s="26"/>
      <c r="MB456" s="26"/>
      <c r="MC456" s="26"/>
      <c r="MD456" s="26"/>
      <c r="ME456" s="26"/>
      <c r="MF456" s="26"/>
      <c r="MG456" s="26"/>
      <c r="MH456" s="26"/>
      <c r="MI456" s="26"/>
      <c r="MJ456" s="26"/>
      <c r="MK456" s="26"/>
      <c r="ML456" s="26"/>
      <c r="MM456" s="26"/>
      <c r="MN456" s="26"/>
      <c r="MO456" s="26"/>
      <c r="MP456" s="26"/>
      <c r="MQ456" s="26"/>
      <c r="MR456" s="26"/>
      <c r="MS456" s="26"/>
      <c r="MT456" s="26"/>
      <c r="MU456" s="26"/>
      <c r="MV456" s="26"/>
      <c r="MW456" s="26"/>
      <c r="MX456" s="26"/>
      <c r="MY456" s="26"/>
      <c r="MZ456" s="26"/>
      <c r="NA456" s="26"/>
      <c r="NB456" s="26"/>
      <c r="NC456" s="26"/>
      <c r="ND456" s="26"/>
      <c r="NE456" s="26"/>
      <c r="NF456" s="26"/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SQ456" s="26"/>
      <c r="SR456" s="26"/>
      <c r="SS456" s="26"/>
      <c r="ST456" s="26"/>
      <c r="SU456" s="26"/>
      <c r="SV456" s="26"/>
      <c r="SW456" s="26"/>
      <c r="SX456" s="26"/>
      <c r="SY456" s="26"/>
      <c r="SZ456" s="26"/>
      <c r="TA456" s="26"/>
      <c r="TB456" s="26"/>
      <c r="TC456" s="26"/>
      <c r="TD456" s="26"/>
      <c r="TE456" s="26"/>
      <c r="TF456" s="26"/>
      <c r="TG456" s="26"/>
      <c r="TH456" s="26"/>
      <c r="TI456" s="26"/>
      <c r="TJ456" s="26"/>
      <c r="TK456" s="26"/>
      <c r="TL456" s="26"/>
      <c r="TM456" s="26"/>
      <c r="TN456" s="26"/>
      <c r="TO456" s="26"/>
      <c r="TP456" s="26"/>
      <c r="TQ456" s="26"/>
      <c r="TR456" s="26"/>
      <c r="TS456" s="26"/>
      <c r="TT456" s="26"/>
      <c r="TU456" s="26"/>
      <c r="TV456" s="26"/>
      <c r="TW456" s="26"/>
      <c r="TX456" s="26"/>
      <c r="TY456" s="26"/>
      <c r="TZ456" s="26"/>
      <c r="UA456" s="26"/>
      <c r="UB456" s="26"/>
      <c r="UC456" s="26"/>
      <c r="UD456" s="26"/>
      <c r="UE456" s="26"/>
      <c r="UF456" s="26"/>
      <c r="UG456" s="26"/>
      <c r="UH456" s="26"/>
      <c r="UI456" s="26"/>
      <c r="UJ456" s="26"/>
      <c r="UK456" s="26"/>
      <c r="UL456" s="26"/>
      <c r="UM456" s="26"/>
      <c r="UN456" s="26"/>
      <c r="UO456" s="26"/>
      <c r="UP456" s="26"/>
      <c r="UQ456" s="26"/>
      <c r="UR456" s="26"/>
      <c r="US456" s="26"/>
      <c r="UT456" s="26"/>
      <c r="UU456" s="26"/>
      <c r="UV456" s="26"/>
      <c r="UW456" s="26"/>
      <c r="UX456" s="26"/>
      <c r="UY456" s="26"/>
      <c r="UZ456" s="26"/>
      <c r="VA456" s="26"/>
      <c r="VB456" s="26"/>
      <c r="VC456" s="26"/>
      <c r="VD456" s="26"/>
      <c r="VE456" s="26"/>
      <c r="VF456" s="26"/>
      <c r="VG456" s="26"/>
      <c r="VH456" s="26"/>
      <c r="VI456" s="26"/>
      <c r="VJ456" s="26"/>
      <c r="VK456" s="26"/>
      <c r="VL456" s="26"/>
      <c r="VM456" s="26"/>
      <c r="VN456" s="26"/>
      <c r="VO456" s="26"/>
      <c r="VP456" s="26"/>
      <c r="VQ456" s="26"/>
      <c r="VR456" s="26"/>
      <c r="VS456" s="26"/>
      <c r="VT456" s="26"/>
      <c r="VU456" s="26"/>
      <c r="VV456" s="26"/>
      <c r="VW456" s="26"/>
      <c r="VX456" s="26"/>
      <c r="VY456" s="26"/>
      <c r="VZ456" s="26"/>
      <c r="WA456" s="26"/>
      <c r="WB456" s="26"/>
      <c r="WC456" s="26"/>
      <c r="WD456" s="26"/>
      <c r="WE456" s="26"/>
      <c r="WF456" s="26"/>
      <c r="WG456" s="26"/>
      <c r="WH456" s="26"/>
      <c r="WI456" s="26"/>
      <c r="WJ456" s="26"/>
      <c r="WK456" s="26"/>
      <c r="WL456" s="26"/>
      <c r="WM456" s="26"/>
      <c r="WN456" s="26"/>
      <c r="WO456" s="26"/>
      <c r="WP456" s="26"/>
      <c r="WQ456" s="26"/>
      <c r="WR456" s="26"/>
      <c r="WS456" s="26"/>
      <c r="WT456" s="26"/>
      <c r="WU456" s="26"/>
      <c r="WV456" s="26"/>
      <c r="WW456" s="26"/>
      <c r="WX456" s="26"/>
      <c r="WY456" s="26"/>
      <c r="WZ456" s="26"/>
      <c r="XA456" s="26"/>
      <c r="XB456" s="26"/>
      <c r="XC456" s="26"/>
      <c r="XD456" s="26"/>
      <c r="XE456" s="26"/>
      <c r="XF456" s="26"/>
      <c r="XG456" s="26"/>
      <c r="XH456" s="26"/>
      <c r="XI456" s="26"/>
      <c r="XJ456" s="26"/>
      <c r="XK456" s="26"/>
      <c r="XL456" s="26"/>
      <c r="XM456" s="26"/>
      <c r="XN456" s="26"/>
      <c r="XO456" s="26"/>
      <c r="XP456" s="26"/>
      <c r="XQ456" s="26"/>
      <c r="XR456" s="26"/>
      <c r="XS456" s="26"/>
      <c r="XT456" s="26"/>
      <c r="XU456" s="26"/>
      <c r="XV456" s="26"/>
      <c r="XW456" s="26"/>
      <c r="XX456" s="26"/>
      <c r="XY456" s="26"/>
      <c r="XZ456" s="26"/>
      <c r="YA456" s="26"/>
      <c r="YB456" s="26"/>
      <c r="YC456" s="26"/>
      <c r="YD456" s="26"/>
      <c r="YE456" s="26"/>
      <c r="YF456" s="26"/>
      <c r="YG456" s="26"/>
      <c r="YH456" s="26"/>
      <c r="YI456" s="26"/>
      <c r="YJ456" s="26"/>
      <c r="YK456" s="26"/>
      <c r="YL456" s="26"/>
      <c r="YM456" s="26"/>
      <c r="YN456" s="26"/>
      <c r="YO456" s="26"/>
      <c r="YP456" s="26"/>
      <c r="YQ456" s="26"/>
      <c r="YR456" s="26"/>
      <c r="YS456" s="26"/>
      <c r="YT456" s="26"/>
      <c r="YU456" s="26"/>
      <c r="YV456" s="26"/>
      <c r="YW456" s="26"/>
      <c r="YX456" s="26"/>
      <c r="YY456" s="26"/>
      <c r="YZ456" s="26"/>
      <c r="ZA456" s="26"/>
      <c r="ZB456" s="26"/>
      <c r="ZC456" s="26"/>
      <c r="ZD456" s="26"/>
      <c r="ZE456" s="26"/>
      <c r="ZF456" s="26"/>
      <c r="ZG456" s="26"/>
      <c r="ZH456" s="26"/>
      <c r="ZI456" s="26"/>
      <c r="ZJ456" s="26"/>
      <c r="ZK456" s="26"/>
      <c r="ZL456" s="26"/>
      <c r="ZM456" s="26"/>
      <c r="ZN456" s="26"/>
      <c r="ZO456" s="26"/>
      <c r="ZP456" s="26"/>
      <c r="ZQ456" s="26"/>
      <c r="ZR456" s="26"/>
      <c r="ZS456" s="26"/>
      <c r="ZT456" s="26"/>
      <c r="ZU456" s="26"/>
      <c r="ZV456" s="26"/>
      <c r="ZW456" s="26"/>
      <c r="ZX456" s="26"/>
      <c r="ZY456" s="26"/>
      <c r="ZZ456" s="26"/>
      <c r="AAA456" s="26"/>
      <c r="AAB456" s="26"/>
      <c r="AAC456" s="26"/>
      <c r="AAD456" s="26"/>
      <c r="AAE456" s="26"/>
      <c r="AAF456" s="26"/>
      <c r="AAG456" s="26"/>
      <c r="AAH456" s="26"/>
      <c r="AAI456" s="26"/>
      <c r="AAJ456" s="26"/>
      <c r="AAK456" s="26"/>
      <c r="AAL456" s="26"/>
      <c r="AAM456" s="26"/>
      <c r="AAN456" s="26"/>
      <c r="AAO456" s="26"/>
      <c r="AAP456" s="26"/>
      <c r="AAQ456" s="26"/>
      <c r="AAR456" s="26"/>
      <c r="AAS456" s="26"/>
      <c r="AAT456" s="26"/>
      <c r="AAU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  <c r="AGP456" s="26"/>
      <c r="AGQ456" s="26"/>
      <c r="AGR456" s="26"/>
      <c r="AGS456" s="26"/>
      <c r="AGT456" s="26"/>
      <c r="AGU456" s="26"/>
      <c r="AGV456" s="26"/>
      <c r="AGW456" s="26"/>
      <c r="AGX456" s="26"/>
      <c r="AGY456" s="26"/>
      <c r="AGZ456" s="26"/>
      <c r="AHA456" s="26"/>
      <c r="AHB456" s="26"/>
      <c r="AHC456" s="26"/>
      <c r="AHD456" s="26"/>
      <c r="AHE456" s="26"/>
      <c r="AHF456" s="26"/>
      <c r="AHG456" s="26"/>
      <c r="AHH456" s="26"/>
      <c r="AHI456" s="26"/>
      <c r="AHJ456" s="26"/>
      <c r="AHK456" s="26"/>
      <c r="AHL456" s="26"/>
      <c r="AHM456" s="26"/>
      <c r="AHN456" s="26"/>
      <c r="AHO456" s="26"/>
      <c r="AHP456" s="26"/>
      <c r="AHQ456" s="26"/>
      <c r="AHR456" s="26"/>
      <c r="AHS456" s="26"/>
      <c r="AHT456" s="26"/>
      <c r="AHU456" s="26"/>
      <c r="AHV456" s="26"/>
      <c r="AHW456" s="26"/>
      <c r="AHX456" s="26"/>
      <c r="AHY456" s="26"/>
      <c r="AHZ456" s="26"/>
      <c r="AIA456" s="26"/>
      <c r="AIB456" s="26"/>
      <c r="AIC456" s="26"/>
      <c r="AID456" s="26"/>
      <c r="AIE456" s="26"/>
      <c r="AIF456" s="26"/>
      <c r="AIG456" s="26"/>
      <c r="AIH456" s="26"/>
      <c r="AII456" s="26"/>
      <c r="AIJ456" s="26"/>
      <c r="AIK456" s="26"/>
      <c r="AIL456" s="26"/>
      <c r="AIM456" s="26"/>
      <c r="AIN456" s="26"/>
      <c r="AIO456" s="26"/>
      <c r="AIP456" s="26"/>
      <c r="AIQ456" s="26"/>
      <c r="AIR456" s="26"/>
      <c r="AIS456" s="26"/>
      <c r="AIT456" s="26"/>
      <c r="AIU456" s="26"/>
      <c r="AIV456" s="26"/>
      <c r="AIW456" s="26"/>
      <c r="AIX456" s="26"/>
      <c r="AIY456" s="26"/>
      <c r="AIZ456" s="26"/>
      <c r="AJA456" s="26"/>
      <c r="AJB456" s="26"/>
      <c r="AJC456" s="26"/>
      <c r="AJD456" s="26"/>
      <c r="AJE456" s="26"/>
      <c r="AJF456" s="26"/>
      <c r="AJG456" s="26"/>
      <c r="AJH456" s="26"/>
      <c r="AJI456" s="26"/>
      <c r="AJJ456" s="26"/>
      <c r="AJK456" s="26"/>
      <c r="AJL456" s="26"/>
      <c r="AJM456" s="26"/>
      <c r="AJN456" s="26"/>
      <c r="AJO456" s="26"/>
      <c r="AJP456" s="26"/>
      <c r="AJQ456" s="26"/>
      <c r="AJR456" s="26"/>
      <c r="AJS456" s="26"/>
      <c r="AJT456" s="26"/>
      <c r="AJU456" s="26"/>
      <c r="AJV456" s="26"/>
      <c r="AJW456" s="26"/>
      <c r="AJX456" s="26"/>
      <c r="AJY456" s="26"/>
      <c r="AJZ456" s="26"/>
      <c r="AKA456" s="26"/>
      <c r="AKB456" s="26"/>
      <c r="AKC456" s="26"/>
      <c r="AKD456" s="26"/>
      <c r="AKE456" s="26"/>
      <c r="AKF456" s="26"/>
      <c r="AKG456" s="26"/>
      <c r="AKH456" s="26"/>
      <c r="AKI456" s="26"/>
      <c r="AKJ456" s="26"/>
      <c r="AKK456" s="26"/>
      <c r="AKL456" s="26"/>
      <c r="AKM456" s="26"/>
      <c r="AKN456" s="26"/>
      <c r="AKO456" s="26"/>
      <c r="AKP456" s="26"/>
      <c r="AKQ456" s="26"/>
      <c r="AKR456" s="26"/>
      <c r="AKS456" s="26"/>
      <c r="AKT456" s="26"/>
      <c r="AKU456" s="26"/>
      <c r="AKV456" s="26"/>
      <c r="AKW456" s="26"/>
      <c r="AKX456" s="26"/>
      <c r="AKY456" s="26"/>
      <c r="AKZ456" s="26"/>
      <c r="ALA456" s="26"/>
      <c r="ALB456" s="26"/>
      <c r="ALC456" s="26"/>
      <c r="ALD456" s="26"/>
      <c r="ALE456" s="26"/>
      <c r="ALF456" s="26"/>
      <c r="ALG456" s="26"/>
      <c r="ALH456" s="26"/>
      <c r="ALI456" s="26"/>
      <c r="ALJ456" s="26"/>
      <c r="ALK456" s="26"/>
      <c r="ALL456" s="26"/>
      <c r="ALM456" s="26"/>
      <c r="ALN456" s="26"/>
      <c r="ALO456" s="26"/>
      <c r="ALP456" s="26"/>
      <c r="ALQ456" s="26"/>
      <c r="ALR456" s="26"/>
      <c r="ALS456" s="26"/>
      <c r="ALT456" s="26"/>
      <c r="ALU456" s="26"/>
      <c r="ALV456" s="26"/>
      <c r="ALW456" s="26"/>
      <c r="ALX456" s="26"/>
      <c r="ALY456" s="26"/>
      <c r="ALZ456" s="26"/>
      <c r="AMA456" s="26"/>
      <c r="AMB456" s="26"/>
      <c r="AMC456" s="26"/>
      <c r="AMD456" s="26"/>
      <c r="AME456" s="26"/>
      <c r="AMF456" s="26"/>
      <c r="AMG456" s="26"/>
      <c r="AMH456" s="26"/>
      <c r="AMI456" s="26"/>
    </row>
    <row r="457" spans="24:1023" ht="90" customHeight="1"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6"/>
      <c r="GH457" s="26"/>
      <c r="GI457" s="26"/>
      <c r="GJ457" s="26"/>
      <c r="GK457" s="26"/>
      <c r="GL457" s="26"/>
      <c r="GM457" s="26"/>
      <c r="GN457" s="26"/>
      <c r="GO457" s="26"/>
      <c r="GP457" s="26"/>
      <c r="GQ457" s="26"/>
      <c r="GR457" s="26"/>
      <c r="GS457" s="26"/>
      <c r="GT457" s="26"/>
      <c r="GU457" s="26"/>
      <c r="GV457" s="26"/>
      <c r="GW457" s="26"/>
      <c r="GX457" s="26"/>
      <c r="GY457" s="26"/>
      <c r="GZ457" s="26"/>
      <c r="HA457" s="26"/>
      <c r="HB457" s="26"/>
      <c r="HC457" s="26"/>
      <c r="HD457" s="26"/>
      <c r="HE457" s="26"/>
      <c r="HF457" s="26"/>
      <c r="HG457" s="26"/>
      <c r="HH457" s="26"/>
      <c r="HI457" s="26"/>
      <c r="HJ457" s="26"/>
      <c r="HK457" s="26"/>
      <c r="HL457" s="26"/>
      <c r="HM457" s="26"/>
      <c r="HN457" s="26"/>
      <c r="HO457" s="26"/>
      <c r="HP457" s="26"/>
      <c r="HQ457" s="26"/>
      <c r="HR457" s="26"/>
      <c r="HS457" s="26"/>
      <c r="HT457" s="26"/>
      <c r="HU457" s="26"/>
      <c r="HV457" s="26"/>
      <c r="HW457" s="26"/>
      <c r="HX457" s="26"/>
      <c r="HY457" s="26"/>
      <c r="HZ457" s="26"/>
      <c r="IA457" s="26"/>
      <c r="IB457" s="26"/>
      <c r="IC457" s="26"/>
      <c r="ID457" s="26"/>
      <c r="IE457" s="26"/>
      <c r="IF457" s="26"/>
      <c r="IG457" s="26"/>
      <c r="IH457" s="26"/>
      <c r="II457" s="26"/>
      <c r="IJ457" s="26"/>
      <c r="IK457" s="26"/>
      <c r="IL457" s="26"/>
      <c r="IM457" s="26"/>
      <c r="IN457" s="26"/>
      <c r="IO457" s="26"/>
      <c r="IP457" s="26"/>
      <c r="IQ457" s="26"/>
      <c r="IR457" s="26"/>
      <c r="IS457" s="26"/>
      <c r="IT457" s="26"/>
      <c r="IU457" s="26"/>
      <c r="IV457" s="26"/>
      <c r="IW457" s="26"/>
      <c r="IX457" s="26"/>
      <c r="IY457" s="26"/>
      <c r="IZ457" s="26"/>
      <c r="JA457" s="26"/>
      <c r="JB457" s="26"/>
      <c r="JC457" s="26"/>
      <c r="JD457" s="26"/>
      <c r="JE457" s="26"/>
      <c r="JF457" s="26"/>
      <c r="JG457" s="26"/>
      <c r="JH457" s="26"/>
      <c r="JI457" s="26"/>
      <c r="JJ457" s="26"/>
      <c r="JK457" s="26"/>
      <c r="JL457" s="26"/>
      <c r="JM457" s="26"/>
      <c r="JN457" s="26"/>
      <c r="JO457" s="26"/>
      <c r="JP457" s="26"/>
      <c r="JQ457" s="26"/>
      <c r="JR457" s="26"/>
      <c r="JS457" s="26"/>
      <c r="JT457" s="26"/>
      <c r="JU457" s="26"/>
      <c r="JV457" s="26"/>
      <c r="JW457" s="26"/>
      <c r="JX457" s="26"/>
      <c r="JY457" s="26"/>
      <c r="JZ457" s="26"/>
      <c r="KA457" s="26"/>
      <c r="KB457" s="26"/>
      <c r="KC457" s="26"/>
      <c r="KD457" s="26"/>
      <c r="KE457" s="26"/>
      <c r="KF457" s="26"/>
      <c r="KG457" s="26"/>
      <c r="KH457" s="26"/>
      <c r="KI457" s="26"/>
      <c r="KJ457" s="26"/>
      <c r="KK457" s="26"/>
      <c r="KL457" s="26"/>
      <c r="KM457" s="26"/>
      <c r="KN457" s="26"/>
      <c r="KO457" s="26"/>
      <c r="KP457" s="26"/>
      <c r="KQ457" s="26"/>
      <c r="KR457" s="26"/>
      <c r="KS457" s="26"/>
      <c r="KT457" s="26"/>
      <c r="KU457" s="26"/>
      <c r="KV457" s="26"/>
      <c r="KW457" s="26"/>
      <c r="KX457" s="26"/>
      <c r="KY457" s="26"/>
      <c r="KZ457" s="26"/>
      <c r="LA457" s="26"/>
      <c r="LB457" s="26"/>
      <c r="LC457" s="26"/>
      <c r="LD457" s="26"/>
      <c r="LE457" s="26"/>
      <c r="LF457" s="26"/>
      <c r="LG457" s="26"/>
      <c r="LH457" s="26"/>
      <c r="LI457" s="26"/>
      <c r="LJ457" s="26"/>
      <c r="LK457" s="26"/>
      <c r="LL457" s="26"/>
      <c r="LM457" s="26"/>
      <c r="LN457" s="26"/>
      <c r="LO457" s="26"/>
      <c r="LP457" s="26"/>
      <c r="LQ457" s="26"/>
      <c r="LR457" s="26"/>
      <c r="LS457" s="26"/>
      <c r="LT457" s="26"/>
      <c r="LU457" s="26"/>
      <c r="LV457" s="26"/>
      <c r="LW457" s="26"/>
      <c r="LX457" s="26"/>
      <c r="LY457" s="26"/>
      <c r="LZ457" s="26"/>
      <c r="MA457" s="26"/>
      <c r="MB457" s="26"/>
      <c r="MC457" s="26"/>
      <c r="MD457" s="26"/>
      <c r="ME457" s="26"/>
      <c r="MF457" s="26"/>
      <c r="MG457" s="26"/>
      <c r="MH457" s="26"/>
      <c r="MI457" s="26"/>
      <c r="MJ457" s="26"/>
      <c r="MK457" s="26"/>
      <c r="ML457" s="26"/>
      <c r="MM457" s="26"/>
      <c r="MN457" s="26"/>
      <c r="MO457" s="26"/>
      <c r="MP457" s="26"/>
      <c r="MQ457" s="26"/>
      <c r="MR457" s="26"/>
      <c r="MS457" s="26"/>
      <c r="MT457" s="26"/>
      <c r="MU457" s="26"/>
      <c r="MV457" s="26"/>
      <c r="MW457" s="26"/>
      <c r="MX457" s="26"/>
      <c r="MY457" s="26"/>
      <c r="MZ457" s="26"/>
      <c r="NA457" s="26"/>
      <c r="NB457" s="26"/>
      <c r="NC457" s="26"/>
      <c r="ND457" s="26"/>
      <c r="NE457" s="26"/>
      <c r="NF457" s="26"/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SQ457" s="26"/>
      <c r="SR457" s="26"/>
      <c r="SS457" s="26"/>
      <c r="ST457" s="26"/>
      <c r="SU457" s="26"/>
      <c r="SV457" s="26"/>
      <c r="SW457" s="26"/>
      <c r="SX457" s="26"/>
      <c r="SY457" s="26"/>
      <c r="SZ457" s="26"/>
      <c r="TA457" s="26"/>
      <c r="TB457" s="26"/>
      <c r="TC457" s="26"/>
      <c r="TD457" s="26"/>
      <c r="TE457" s="26"/>
      <c r="TF457" s="26"/>
      <c r="TG457" s="26"/>
      <c r="TH457" s="26"/>
      <c r="TI457" s="26"/>
      <c r="TJ457" s="26"/>
      <c r="TK457" s="26"/>
      <c r="TL457" s="26"/>
      <c r="TM457" s="26"/>
      <c r="TN457" s="26"/>
      <c r="TO457" s="26"/>
      <c r="TP457" s="26"/>
      <c r="TQ457" s="26"/>
      <c r="TR457" s="26"/>
      <c r="TS457" s="26"/>
      <c r="TT457" s="26"/>
      <c r="TU457" s="26"/>
      <c r="TV457" s="26"/>
      <c r="TW457" s="26"/>
      <c r="TX457" s="26"/>
      <c r="TY457" s="26"/>
      <c r="TZ457" s="26"/>
      <c r="UA457" s="26"/>
      <c r="UB457" s="26"/>
      <c r="UC457" s="26"/>
      <c r="UD457" s="26"/>
      <c r="UE457" s="26"/>
      <c r="UF457" s="26"/>
      <c r="UG457" s="26"/>
      <c r="UH457" s="26"/>
      <c r="UI457" s="26"/>
      <c r="UJ457" s="26"/>
      <c r="UK457" s="26"/>
      <c r="UL457" s="26"/>
      <c r="UM457" s="26"/>
      <c r="UN457" s="26"/>
      <c r="UO457" s="26"/>
      <c r="UP457" s="26"/>
      <c r="UQ457" s="26"/>
      <c r="UR457" s="26"/>
      <c r="US457" s="26"/>
      <c r="UT457" s="26"/>
      <c r="UU457" s="26"/>
      <c r="UV457" s="26"/>
      <c r="UW457" s="26"/>
      <c r="UX457" s="26"/>
      <c r="UY457" s="26"/>
      <c r="UZ457" s="26"/>
      <c r="VA457" s="26"/>
      <c r="VB457" s="26"/>
      <c r="VC457" s="26"/>
      <c r="VD457" s="26"/>
      <c r="VE457" s="26"/>
      <c r="VF457" s="26"/>
      <c r="VG457" s="26"/>
      <c r="VH457" s="26"/>
      <c r="VI457" s="26"/>
      <c r="VJ457" s="26"/>
      <c r="VK457" s="26"/>
      <c r="VL457" s="26"/>
      <c r="VM457" s="26"/>
      <c r="VN457" s="26"/>
      <c r="VO457" s="26"/>
      <c r="VP457" s="26"/>
      <c r="VQ457" s="26"/>
      <c r="VR457" s="26"/>
      <c r="VS457" s="26"/>
      <c r="VT457" s="26"/>
      <c r="VU457" s="26"/>
      <c r="VV457" s="26"/>
      <c r="VW457" s="26"/>
      <c r="VX457" s="26"/>
      <c r="VY457" s="26"/>
      <c r="VZ457" s="26"/>
      <c r="WA457" s="26"/>
      <c r="WB457" s="26"/>
      <c r="WC457" s="26"/>
      <c r="WD457" s="26"/>
      <c r="WE457" s="26"/>
      <c r="WF457" s="26"/>
      <c r="WG457" s="26"/>
      <c r="WH457" s="26"/>
      <c r="WI457" s="26"/>
      <c r="WJ457" s="26"/>
      <c r="WK457" s="26"/>
      <c r="WL457" s="26"/>
      <c r="WM457" s="26"/>
      <c r="WN457" s="26"/>
      <c r="WO457" s="26"/>
      <c r="WP457" s="26"/>
      <c r="WQ457" s="26"/>
      <c r="WR457" s="26"/>
      <c r="WS457" s="26"/>
      <c r="WT457" s="26"/>
      <c r="WU457" s="26"/>
      <c r="WV457" s="26"/>
      <c r="WW457" s="26"/>
      <c r="WX457" s="26"/>
      <c r="WY457" s="26"/>
      <c r="WZ457" s="26"/>
      <c r="XA457" s="26"/>
      <c r="XB457" s="26"/>
      <c r="XC457" s="26"/>
      <c r="XD457" s="26"/>
      <c r="XE457" s="26"/>
      <c r="XF457" s="26"/>
      <c r="XG457" s="26"/>
      <c r="XH457" s="26"/>
      <c r="XI457" s="26"/>
      <c r="XJ457" s="26"/>
      <c r="XK457" s="26"/>
      <c r="XL457" s="26"/>
      <c r="XM457" s="26"/>
      <c r="XN457" s="26"/>
      <c r="XO457" s="26"/>
      <c r="XP457" s="26"/>
      <c r="XQ457" s="26"/>
      <c r="XR457" s="26"/>
      <c r="XS457" s="26"/>
      <c r="XT457" s="26"/>
      <c r="XU457" s="26"/>
      <c r="XV457" s="26"/>
      <c r="XW457" s="26"/>
      <c r="XX457" s="26"/>
      <c r="XY457" s="26"/>
      <c r="XZ457" s="26"/>
      <c r="YA457" s="26"/>
      <c r="YB457" s="26"/>
      <c r="YC457" s="26"/>
      <c r="YD457" s="26"/>
      <c r="YE457" s="26"/>
      <c r="YF457" s="26"/>
      <c r="YG457" s="26"/>
      <c r="YH457" s="26"/>
      <c r="YI457" s="26"/>
      <c r="YJ457" s="26"/>
      <c r="YK457" s="26"/>
      <c r="YL457" s="26"/>
      <c r="YM457" s="26"/>
      <c r="YN457" s="26"/>
      <c r="YO457" s="26"/>
      <c r="YP457" s="26"/>
      <c r="YQ457" s="26"/>
      <c r="YR457" s="26"/>
      <c r="YS457" s="26"/>
      <c r="YT457" s="26"/>
      <c r="YU457" s="26"/>
      <c r="YV457" s="26"/>
      <c r="YW457" s="26"/>
      <c r="YX457" s="26"/>
      <c r="YY457" s="26"/>
      <c r="YZ457" s="26"/>
      <c r="ZA457" s="26"/>
      <c r="ZB457" s="26"/>
      <c r="ZC457" s="26"/>
      <c r="ZD457" s="26"/>
      <c r="ZE457" s="26"/>
      <c r="ZF457" s="26"/>
      <c r="ZG457" s="26"/>
      <c r="ZH457" s="26"/>
      <c r="ZI457" s="26"/>
      <c r="ZJ457" s="26"/>
      <c r="ZK457" s="26"/>
      <c r="ZL457" s="26"/>
      <c r="ZM457" s="26"/>
      <c r="ZN457" s="26"/>
      <c r="ZO457" s="26"/>
      <c r="ZP457" s="26"/>
      <c r="ZQ457" s="26"/>
      <c r="ZR457" s="26"/>
      <c r="ZS457" s="26"/>
      <c r="ZT457" s="26"/>
      <c r="ZU457" s="26"/>
      <c r="ZV457" s="26"/>
      <c r="ZW457" s="26"/>
      <c r="ZX457" s="26"/>
      <c r="ZY457" s="26"/>
      <c r="ZZ457" s="26"/>
      <c r="AAA457" s="26"/>
      <c r="AAB457" s="26"/>
      <c r="AAC457" s="26"/>
      <c r="AAD457" s="26"/>
      <c r="AAE457" s="26"/>
      <c r="AAF457" s="26"/>
      <c r="AAG457" s="26"/>
      <c r="AAH457" s="26"/>
      <c r="AAI457" s="26"/>
      <c r="AAJ457" s="26"/>
      <c r="AAK457" s="26"/>
      <c r="AAL457" s="26"/>
      <c r="AAM457" s="26"/>
      <c r="AAN457" s="26"/>
      <c r="AAO457" s="26"/>
      <c r="AAP457" s="26"/>
      <c r="AAQ457" s="26"/>
      <c r="AAR457" s="26"/>
      <c r="AAS457" s="26"/>
      <c r="AAT457" s="26"/>
      <c r="AAU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  <c r="AGP457" s="26"/>
      <c r="AGQ457" s="26"/>
      <c r="AGR457" s="26"/>
      <c r="AGS457" s="26"/>
      <c r="AGT457" s="26"/>
      <c r="AGU457" s="26"/>
      <c r="AGV457" s="26"/>
      <c r="AGW457" s="26"/>
      <c r="AGX457" s="26"/>
      <c r="AGY457" s="26"/>
      <c r="AGZ457" s="26"/>
      <c r="AHA457" s="26"/>
      <c r="AHB457" s="26"/>
      <c r="AHC457" s="26"/>
      <c r="AHD457" s="26"/>
      <c r="AHE457" s="26"/>
      <c r="AHF457" s="26"/>
      <c r="AHG457" s="26"/>
      <c r="AHH457" s="26"/>
      <c r="AHI457" s="26"/>
      <c r="AHJ457" s="26"/>
      <c r="AHK457" s="26"/>
      <c r="AHL457" s="26"/>
      <c r="AHM457" s="26"/>
      <c r="AHN457" s="26"/>
      <c r="AHO457" s="26"/>
      <c r="AHP457" s="26"/>
      <c r="AHQ457" s="26"/>
      <c r="AHR457" s="26"/>
      <c r="AHS457" s="26"/>
      <c r="AHT457" s="26"/>
      <c r="AHU457" s="26"/>
      <c r="AHV457" s="26"/>
      <c r="AHW457" s="26"/>
      <c r="AHX457" s="26"/>
      <c r="AHY457" s="26"/>
      <c r="AHZ457" s="26"/>
      <c r="AIA457" s="26"/>
      <c r="AIB457" s="26"/>
      <c r="AIC457" s="26"/>
      <c r="AID457" s="26"/>
      <c r="AIE457" s="26"/>
      <c r="AIF457" s="26"/>
      <c r="AIG457" s="26"/>
      <c r="AIH457" s="26"/>
      <c r="AII457" s="26"/>
      <c r="AIJ457" s="26"/>
      <c r="AIK457" s="26"/>
      <c r="AIL457" s="26"/>
      <c r="AIM457" s="26"/>
      <c r="AIN457" s="26"/>
      <c r="AIO457" s="26"/>
      <c r="AIP457" s="26"/>
      <c r="AIQ457" s="26"/>
      <c r="AIR457" s="26"/>
      <c r="AIS457" s="26"/>
      <c r="AIT457" s="26"/>
      <c r="AIU457" s="26"/>
      <c r="AIV457" s="26"/>
      <c r="AIW457" s="26"/>
      <c r="AIX457" s="26"/>
      <c r="AIY457" s="26"/>
      <c r="AIZ457" s="26"/>
      <c r="AJA457" s="26"/>
      <c r="AJB457" s="26"/>
      <c r="AJC457" s="26"/>
      <c r="AJD457" s="26"/>
      <c r="AJE457" s="26"/>
      <c r="AJF457" s="26"/>
      <c r="AJG457" s="26"/>
      <c r="AJH457" s="26"/>
      <c r="AJI457" s="26"/>
      <c r="AJJ457" s="26"/>
      <c r="AJK457" s="26"/>
      <c r="AJL457" s="26"/>
      <c r="AJM457" s="26"/>
      <c r="AJN457" s="26"/>
      <c r="AJO457" s="26"/>
      <c r="AJP457" s="26"/>
      <c r="AJQ457" s="26"/>
      <c r="AJR457" s="26"/>
      <c r="AJS457" s="26"/>
      <c r="AJT457" s="26"/>
      <c r="AJU457" s="26"/>
      <c r="AJV457" s="26"/>
      <c r="AJW457" s="26"/>
      <c r="AJX457" s="26"/>
      <c r="AJY457" s="26"/>
      <c r="AJZ457" s="26"/>
      <c r="AKA457" s="26"/>
      <c r="AKB457" s="26"/>
      <c r="AKC457" s="26"/>
      <c r="AKD457" s="26"/>
      <c r="AKE457" s="26"/>
      <c r="AKF457" s="26"/>
      <c r="AKG457" s="26"/>
      <c r="AKH457" s="26"/>
      <c r="AKI457" s="26"/>
      <c r="AKJ457" s="26"/>
      <c r="AKK457" s="26"/>
      <c r="AKL457" s="26"/>
      <c r="AKM457" s="26"/>
      <c r="AKN457" s="26"/>
      <c r="AKO457" s="26"/>
      <c r="AKP457" s="26"/>
      <c r="AKQ457" s="26"/>
      <c r="AKR457" s="26"/>
      <c r="AKS457" s="26"/>
      <c r="AKT457" s="26"/>
      <c r="AKU457" s="26"/>
      <c r="AKV457" s="26"/>
      <c r="AKW457" s="26"/>
      <c r="AKX457" s="26"/>
      <c r="AKY457" s="26"/>
      <c r="AKZ457" s="26"/>
      <c r="ALA457" s="26"/>
      <c r="ALB457" s="26"/>
      <c r="ALC457" s="26"/>
      <c r="ALD457" s="26"/>
      <c r="ALE457" s="26"/>
      <c r="ALF457" s="26"/>
      <c r="ALG457" s="26"/>
      <c r="ALH457" s="26"/>
      <c r="ALI457" s="26"/>
      <c r="ALJ457" s="26"/>
      <c r="ALK457" s="26"/>
      <c r="ALL457" s="26"/>
      <c r="ALM457" s="26"/>
      <c r="ALN457" s="26"/>
      <c r="ALO457" s="26"/>
      <c r="ALP457" s="26"/>
      <c r="ALQ457" s="26"/>
      <c r="ALR457" s="26"/>
      <c r="ALS457" s="26"/>
      <c r="ALT457" s="26"/>
      <c r="ALU457" s="26"/>
      <c r="ALV457" s="26"/>
      <c r="ALW457" s="26"/>
      <c r="ALX457" s="26"/>
      <c r="ALY457" s="26"/>
      <c r="ALZ457" s="26"/>
      <c r="AMA457" s="26"/>
      <c r="AMB457" s="26"/>
      <c r="AMC457" s="26"/>
      <c r="AMD457" s="26"/>
      <c r="AME457" s="26"/>
      <c r="AMF457" s="26"/>
      <c r="AMG457" s="26"/>
      <c r="AMH457" s="26"/>
      <c r="AMI457" s="26"/>
    </row>
    <row r="458" spans="24:1023" ht="90" customHeight="1"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6"/>
      <c r="FP458" s="26"/>
      <c r="FQ458" s="26"/>
      <c r="FR458" s="26"/>
      <c r="FS458" s="26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6"/>
      <c r="GH458" s="26"/>
      <c r="GI458" s="26"/>
      <c r="GJ458" s="26"/>
      <c r="GK458" s="26"/>
      <c r="GL458" s="26"/>
      <c r="GM458" s="26"/>
      <c r="GN458" s="26"/>
      <c r="GO458" s="26"/>
      <c r="GP458" s="26"/>
      <c r="GQ458" s="26"/>
      <c r="GR458" s="26"/>
      <c r="GS458" s="26"/>
      <c r="GT458" s="26"/>
      <c r="GU458" s="26"/>
      <c r="GV458" s="26"/>
      <c r="GW458" s="26"/>
      <c r="GX458" s="26"/>
      <c r="GY458" s="26"/>
      <c r="GZ458" s="26"/>
      <c r="HA458" s="26"/>
      <c r="HB458" s="26"/>
      <c r="HC458" s="26"/>
      <c r="HD458" s="26"/>
      <c r="HE458" s="26"/>
      <c r="HF458" s="26"/>
      <c r="HG458" s="26"/>
      <c r="HH458" s="26"/>
      <c r="HI458" s="26"/>
      <c r="HJ458" s="26"/>
      <c r="HK458" s="26"/>
      <c r="HL458" s="26"/>
      <c r="HM458" s="26"/>
      <c r="HN458" s="26"/>
      <c r="HO458" s="26"/>
      <c r="HP458" s="26"/>
      <c r="HQ458" s="26"/>
      <c r="HR458" s="26"/>
      <c r="HS458" s="26"/>
      <c r="HT458" s="26"/>
      <c r="HU458" s="26"/>
      <c r="HV458" s="26"/>
      <c r="HW458" s="26"/>
      <c r="HX458" s="26"/>
      <c r="HY458" s="26"/>
      <c r="HZ458" s="26"/>
      <c r="IA458" s="26"/>
      <c r="IB458" s="26"/>
      <c r="IC458" s="26"/>
      <c r="ID458" s="26"/>
      <c r="IE458" s="26"/>
      <c r="IF458" s="26"/>
      <c r="IG458" s="26"/>
      <c r="IH458" s="26"/>
      <c r="II458" s="26"/>
      <c r="IJ458" s="26"/>
      <c r="IK458" s="26"/>
      <c r="IL458" s="26"/>
      <c r="IM458" s="26"/>
      <c r="IN458" s="26"/>
      <c r="IO458" s="26"/>
      <c r="IP458" s="26"/>
      <c r="IQ458" s="26"/>
      <c r="IR458" s="26"/>
      <c r="IS458" s="26"/>
      <c r="IT458" s="26"/>
      <c r="IU458" s="26"/>
      <c r="IV458" s="26"/>
      <c r="IW458" s="26"/>
      <c r="IX458" s="26"/>
      <c r="IY458" s="26"/>
      <c r="IZ458" s="26"/>
      <c r="JA458" s="26"/>
      <c r="JB458" s="26"/>
      <c r="JC458" s="26"/>
      <c r="JD458" s="26"/>
      <c r="JE458" s="26"/>
      <c r="JF458" s="26"/>
      <c r="JG458" s="26"/>
      <c r="JH458" s="26"/>
      <c r="JI458" s="26"/>
      <c r="JJ458" s="26"/>
      <c r="JK458" s="26"/>
      <c r="JL458" s="26"/>
      <c r="JM458" s="26"/>
      <c r="JN458" s="26"/>
      <c r="JO458" s="26"/>
      <c r="JP458" s="26"/>
      <c r="JQ458" s="26"/>
      <c r="JR458" s="26"/>
      <c r="JS458" s="26"/>
      <c r="JT458" s="26"/>
      <c r="JU458" s="26"/>
      <c r="JV458" s="26"/>
      <c r="JW458" s="26"/>
      <c r="JX458" s="26"/>
      <c r="JY458" s="26"/>
      <c r="JZ458" s="26"/>
      <c r="KA458" s="26"/>
      <c r="KB458" s="26"/>
      <c r="KC458" s="26"/>
      <c r="KD458" s="26"/>
      <c r="KE458" s="26"/>
      <c r="KF458" s="26"/>
      <c r="KG458" s="26"/>
      <c r="KH458" s="26"/>
      <c r="KI458" s="26"/>
      <c r="KJ458" s="26"/>
      <c r="KK458" s="26"/>
      <c r="KL458" s="26"/>
      <c r="KM458" s="26"/>
      <c r="KN458" s="26"/>
      <c r="KO458" s="26"/>
      <c r="KP458" s="26"/>
      <c r="KQ458" s="26"/>
      <c r="KR458" s="26"/>
      <c r="KS458" s="26"/>
      <c r="KT458" s="26"/>
      <c r="KU458" s="26"/>
      <c r="KV458" s="26"/>
      <c r="KW458" s="26"/>
      <c r="KX458" s="26"/>
      <c r="KY458" s="26"/>
      <c r="KZ458" s="26"/>
      <c r="LA458" s="26"/>
      <c r="LB458" s="26"/>
      <c r="LC458" s="26"/>
      <c r="LD458" s="26"/>
      <c r="LE458" s="26"/>
      <c r="LF458" s="26"/>
      <c r="LG458" s="26"/>
      <c r="LH458" s="26"/>
      <c r="LI458" s="26"/>
      <c r="LJ458" s="26"/>
      <c r="LK458" s="26"/>
      <c r="LL458" s="26"/>
      <c r="LM458" s="26"/>
      <c r="LN458" s="26"/>
      <c r="LO458" s="26"/>
      <c r="LP458" s="26"/>
      <c r="LQ458" s="26"/>
      <c r="LR458" s="26"/>
      <c r="LS458" s="26"/>
      <c r="LT458" s="26"/>
      <c r="LU458" s="26"/>
      <c r="LV458" s="26"/>
      <c r="LW458" s="26"/>
      <c r="LX458" s="26"/>
      <c r="LY458" s="26"/>
      <c r="LZ458" s="26"/>
      <c r="MA458" s="26"/>
      <c r="MB458" s="26"/>
      <c r="MC458" s="26"/>
      <c r="MD458" s="26"/>
      <c r="ME458" s="26"/>
      <c r="MF458" s="26"/>
      <c r="MG458" s="26"/>
      <c r="MH458" s="26"/>
      <c r="MI458" s="26"/>
      <c r="MJ458" s="26"/>
      <c r="MK458" s="26"/>
      <c r="ML458" s="26"/>
      <c r="MM458" s="26"/>
      <c r="MN458" s="26"/>
      <c r="MO458" s="26"/>
      <c r="MP458" s="26"/>
      <c r="MQ458" s="26"/>
      <c r="MR458" s="26"/>
      <c r="MS458" s="26"/>
      <c r="MT458" s="26"/>
      <c r="MU458" s="26"/>
      <c r="MV458" s="26"/>
      <c r="MW458" s="26"/>
      <c r="MX458" s="26"/>
      <c r="MY458" s="26"/>
      <c r="MZ458" s="26"/>
      <c r="NA458" s="26"/>
      <c r="NB458" s="26"/>
      <c r="NC458" s="26"/>
      <c r="ND458" s="26"/>
      <c r="NE458" s="26"/>
      <c r="NF458" s="26"/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SQ458" s="26"/>
      <c r="SR458" s="26"/>
      <c r="SS458" s="26"/>
      <c r="ST458" s="26"/>
      <c r="SU458" s="26"/>
      <c r="SV458" s="26"/>
      <c r="SW458" s="26"/>
      <c r="SX458" s="26"/>
      <c r="SY458" s="26"/>
      <c r="SZ458" s="26"/>
      <c r="TA458" s="26"/>
      <c r="TB458" s="26"/>
      <c r="TC458" s="26"/>
      <c r="TD458" s="26"/>
      <c r="TE458" s="26"/>
      <c r="TF458" s="26"/>
      <c r="TG458" s="26"/>
      <c r="TH458" s="26"/>
      <c r="TI458" s="26"/>
      <c r="TJ458" s="26"/>
      <c r="TK458" s="26"/>
      <c r="TL458" s="26"/>
      <c r="TM458" s="26"/>
      <c r="TN458" s="26"/>
      <c r="TO458" s="26"/>
      <c r="TP458" s="26"/>
      <c r="TQ458" s="26"/>
      <c r="TR458" s="26"/>
      <c r="TS458" s="26"/>
      <c r="TT458" s="26"/>
      <c r="TU458" s="26"/>
      <c r="TV458" s="26"/>
      <c r="TW458" s="26"/>
      <c r="TX458" s="26"/>
      <c r="TY458" s="26"/>
      <c r="TZ458" s="26"/>
      <c r="UA458" s="26"/>
      <c r="UB458" s="26"/>
      <c r="UC458" s="26"/>
      <c r="UD458" s="26"/>
      <c r="UE458" s="26"/>
      <c r="UF458" s="26"/>
      <c r="UG458" s="26"/>
      <c r="UH458" s="26"/>
      <c r="UI458" s="26"/>
      <c r="UJ458" s="26"/>
      <c r="UK458" s="26"/>
      <c r="UL458" s="26"/>
      <c r="UM458" s="26"/>
      <c r="UN458" s="26"/>
      <c r="UO458" s="26"/>
      <c r="UP458" s="26"/>
      <c r="UQ458" s="26"/>
      <c r="UR458" s="26"/>
      <c r="US458" s="26"/>
      <c r="UT458" s="26"/>
      <c r="UU458" s="26"/>
      <c r="UV458" s="26"/>
      <c r="UW458" s="26"/>
      <c r="UX458" s="26"/>
      <c r="UY458" s="26"/>
      <c r="UZ458" s="26"/>
      <c r="VA458" s="26"/>
      <c r="VB458" s="26"/>
      <c r="VC458" s="26"/>
      <c r="VD458" s="26"/>
      <c r="VE458" s="26"/>
      <c r="VF458" s="26"/>
      <c r="VG458" s="26"/>
      <c r="VH458" s="26"/>
      <c r="VI458" s="26"/>
      <c r="VJ458" s="26"/>
      <c r="VK458" s="26"/>
      <c r="VL458" s="26"/>
      <c r="VM458" s="26"/>
      <c r="VN458" s="26"/>
      <c r="VO458" s="26"/>
      <c r="VP458" s="26"/>
      <c r="VQ458" s="26"/>
      <c r="VR458" s="26"/>
      <c r="VS458" s="26"/>
      <c r="VT458" s="26"/>
      <c r="VU458" s="26"/>
      <c r="VV458" s="26"/>
      <c r="VW458" s="26"/>
      <c r="VX458" s="26"/>
      <c r="VY458" s="26"/>
      <c r="VZ458" s="26"/>
      <c r="WA458" s="26"/>
      <c r="WB458" s="26"/>
      <c r="WC458" s="26"/>
      <c r="WD458" s="26"/>
      <c r="WE458" s="26"/>
      <c r="WF458" s="26"/>
      <c r="WG458" s="26"/>
      <c r="WH458" s="26"/>
      <c r="WI458" s="26"/>
      <c r="WJ458" s="26"/>
      <c r="WK458" s="26"/>
      <c r="WL458" s="26"/>
      <c r="WM458" s="26"/>
      <c r="WN458" s="26"/>
      <c r="WO458" s="26"/>
      <c r="WP458" s="26"/>
      <c r="WQ458" s="26"/>
      <c r="WR458" s="26"/>
      <c r="WS458" s="26"/>
      <c r="WT458" s="26"/>
      <c r="WU458" s="26"/>
      <c r="WV458" s="26"/>
      <c r="WW458" s="26"/>
      <c r="WX458" s="26"/>
      <c r="WY458" s="26"/>
      <c r="WZ458" s="26"/>
      <c r="XA458" s="26"/>
      <c r="XB458" s="26"/>
      <c r="XC458" s="26"/>
      <c r="XD458" s="26"/>
      <c r="XE458" s="26"/>
      <c r="XF458" s="26"/>
      <c r="XG458" s="26"/>
      <c r="XH458" s="26"/>
      <c r="XI458" s="26"/>
      <c r="XJ458" s="26"/>
      <c r="XK458" s="26"/>
      <c r="XL458" s="26"/>
      <c r="XM458" s="26"/>
      <c r="XN458" s="26"/>
      <c r="XO458" s="26"/>
      <c r="XP458" s="26"/>
      <c r="XQ458" s="26"/>
      <c r="XR458" s="26"/>
      <c r="XS458" s="26"/>
      <c r="XT458" s="26"/>
      <c r="XU458" s="26"/>
      <c r="XV458" s="26"/>
      <c r="XW458" s="26"/>
      <c r="XX458" s="26"/>
      <c r="XY458" s="26"/>
      <c r="XZ458" s="26"/>
      <c r="YA458" s="26"/>
      <c r="YB458" s="26"/>
      <c r="YC458" s="26"/>
      <c r="YD458" s="26"/>
      <c r="YE458" s="26"/>
      <c r="YF458" s="26"/>
      <c r="YG458" s="26"/>
      <c r="YH458" s="26"/>
      <c r="YI458" s="26"/>
      <c r="YJ458" s="26"/>
      <c r="YK458" s="26"/>
      <c r="YL458" s="26"/>
      <c r="YM458" s="26"/>
      <c r="YN458" s="26"/>
      <c r="YO458" s="26"/>
      <c r="YP458" s="26"/>
      <c r="YQ458" s="26"/>
      <c r="YR458" s="26"/>
      <c r="YS458" s="26"/>
      <c r="YT458" s="26"/>
      <c r="YU458" s="26"/>
      <c r="YV458" s="26"/>
      <c r="YW458" s="26"/>
      <c r="YX458" s="26"/>
      <c r="YY458" s="26"/>
      <c r="YZ458" s="26"/>
      <c r="ZA458" s="26"/>
      <c r="ZB458" s="26"/>
      <c r="ZC458" s="26"/>
      <c r="ZD458" s="26"/>
      <c r="ZE458" s="26"/>
      <c r="ZF458" s="26"/>
      <c r="ZG458" s="26"/>
      <c r="ZH458" s="26"/>
      <c r="ZI458" s="26"/>
      <c r="ZJ458" s="26"/>
      <c r="ZK458" s="26"/>
      <c r="ZL458" s="26"/>
      <c r="ZM458" s="26"/>
      <c r="ZN458" s="26"/>
      <c r="ZO458" s="26"/>
      <c r="ZP458" s="26"/>
      <c r="ZQ458" s="26"/>
      <c r="ZR458" s="26"/>
      <c r="ZS458" s="26"/>
      <c r="ZT458" s="26"/>
      <c r="ZU458" s="26"/>
      <c r="ZV458" s="26"/>
      <c r="ZW458" s="26"/>
      <c r="ZX458" s="26"/>
      <c r="ZY458" s="26"/>
      <c r="ZZ458" s="26"/>
      <c r="AAA458" s="26"/>
      <c r="AAB458" s="26"/>
      <c r="AAC458" s="26"/>
      <c r="AAD458" s="26"/>
      <c r="AAE458" s="26"/>
      <c r="AAF458" s="26"/>
      <c r="AAG458" s="26"/>
      <c r="AAH458" s="26"/>
      <c r="AAI458" s="26"/>
      <c r="AAJ458" s="26"/>
      <c r="AAK458" s="26"/>
      <c r="AAL458" s="26"/>
      <c r="AAM458" s="26"/>
      <c r="AAN458" s="26"/>
      <c r="AAO458" s="26"/>
      <c r="AAP458" s="26"/>
      <c r="AAQ458" s="26"/>
      <c r="AAR458" s="26"/>
      <c r="AAS458" s="26"/>
      <c r="AAT458" s="26"/>
      <c r="AAU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  <c r="AGP458" s="26"/>
      <c r="AGQ458" s="26"/>
      <c r="AGR458" s="26"/>
      <c r="AGS458" s="26"/>
      <c r="AGT458" s="26"/>
      <c r="AGU458" s="26"/>
      <c r="AGV458" s="26"/>
      <c r="AGW458" s="26"/>
      <c r="AGX458" s="26"/>
      <c r="AGY458" s="26"/>
      <c r="AGZ458" s="26"/>
      <c r="AHA458" s="26"/>
      <c r="AHB458" s="26"/>
      <c r="AHC458" s="26"/>
      <c r="AHD458" s="26"/>
      <c r="AHE458" s="26"/>
      <c r="AHF458" s="26"/>
      <c r="AHG458" s="26"/>
      <c r="AHH458" s="26"/>
      <c r="AHI458" s="26"/>
      <c r="AHJ458" s="26"/>
      <c r="AHK458" s="26"/>
      <c r="AHL458" s="26"/>
      <c r="AHM458" s="26"/>
      <c r="AHN458" s="26"/>
      <c r="AHO458" s="26"/>
      <c r="AHP458" s="26"/>
      <c r="AHQ458" s="26"/>
      <c r="AHR458" s="26"/>
      <c r="AHS458" s="26"/>
      <c r="AHT458" s="26"/>
      <c r="AHU458" s="26"/>
      <c r="AHV458" s="26"/>
      <c r="AHW458" s="26"/>
      <c r="AHX458" s="26"/>
      <c r="AHY458" s="26"/>
      <c r="AHZ458" s="26"/>
      <c r="AIA458" s="26"/>
      <c r="AIB458" s="26"/>
      <c r="AIC458" s="26"/>
      <c r="AID458" s="26"/>
      <c r="AIE458" s="26"/>
      <c r="AIF458" s="26"/>
      <c r="AIG458" s="26"/>
      <c r="AIH458" s="26"/>
      <c r="AII458" s="26"/>
      <c r="AIJ458" s="26"/>
      <c r="AIK458" s="26"/>
      <c r="AIL458" s="26"/>
      <c r="AIM458" s="26"/>
      <c r="AIN458" s="26"/>
      <c r="AIO458" s="26"/>
      <c r="AIP458" s="26"/>
      <c r="AIQ458" s="26"/>
      <c r="AIR458" s="26"/>
      <c r="AIS458" s="26"/>
      <c r="AIT458" s="26"/>
      <c r="AIU458" s="26"/>
      <c r="AIV458" s="26"/>
      <c r="AIW458" s="26"/>
      <c r="AIX458" s="26"/>
      <c r="AIY458" s="26"/>
      <c r="AIZ458" s="26"/>
      <c r="AJA458" s="26"/>
      <c r="AJB458" s="26"/>
      <c r="AJC458" s="26"/>
      <c r="AJD458" s="26"/>
      <c r="AJE458" s="26"/>
      <c r="AJF458" s="26"/>
      <c r="AJG458" s="26"/>
      <c r="AJH458" s="26"/>
      <c r="AJI458" s="26"/>
      <c r="AJJ458" s="26"/>
      <c r="AJK458" s="26"/>
      <c r="AJL458" s="26"/>
      <c r="AJM458" s="26"/>
      <c r="AJN458" s="26"/>
      <c r="AJO458" s="26"/>
      <c r="AJP458" s="26"/>
      <c r="AJQ458" s="26"/>
      <c r="AJR458" s="26"/>
      <c r="AJS458" s="26"/>
      <c r="AJT458" s="26"/>
      <c r="AJU458" s="26"/>
      <c r="AJV458" s="26"/>
      <c r="AJW458" s="26"/>
      <c r="AJX458" s="26"/>
      <c r="AJY458" s="26"/>
      <c r="AJZ458" s="26"/>
      <c r="AKA458" s="26"/>
      <c r="AKB458" s="26"/>
      <c r="AKC458" s="26"/>
      <c r="AKD458" s="26"/>
      <c r="AKE458" s="26"/>
      <c r="AKF458" s="26"/>
      <c r="AKG458" s="26"/>
      <c r="AKH458" s="26"/>
      <c r="AKI458" s="26"/>
      <c r="AKJ458" s="26"/>
      <c r="AKK458" s="26"/>
      <c r="AKL458" s="26"/>
      <c r="AKM458" s="26"/>
      <c r="AKN458" s="26"/>
      <c r="AKO458" s="26"/>
      <c r="AKP458" s="26"/>
      <c r="AKQ458" s="26"/>
      <c r="AKR458" s="26"/>
      <c r="AKS458" s="26"/>
      <c r="AKT458" s="26"/>
      <c r="AKU458" s="26"/>
      <c r="AKV458" s="26"/>
      <c r="AKW458" s="26"/>
      <c r="AKX458" s="26"/>
      <c r="AKY458" s="26"/>
      <c r="AKZ458" s="26"/>
      <c r="ALA458" s="26"/>
      <c r="ALB458" s="26"/>
      <c r="ALC458" s="26"/>
      <c r="ALD458" s="26"/>
      <c r="ALE458" s="26"/>
      <c r="ALF458" s="26"/>
      <c r="ALG458" s="26"/>
      <c r="ALH458" s="26"/>
      <c r="ALI458" s="26"/>
      <c r="ALJ458" s="26"/>
      <c r="ALK458" s="26"/>
      <c r="ALL458" s="26"/>
      <c r="ALM458" s="26"/>
      <c r="ALN458" s="26"/>
      <c r="ALO458" s="26"/>
      <c r="ALP458" s="26"/>
      <c r="ALQ458" s="26"/>
      <c r="ALR458" s="26"/>
      <c r="ALS458" s="26"/>
      <c r="ALT458" s="26"/>
      <c r="ALU458" s="26"/>
      <c r="ALV458" s="26"/>
      <c r="ALW458" s="26"/>
      <c r="ALX458" s="26"/>
      <c r="ALY458" s="26"/>
      <c r="ALZ458" s="26"/>
      <c r="AMA458" s="26"/>
      <c r="AMB458" s="26"/>
      <c r="AMC458" s="26"/>
      <c r="AMD458" s="26"/>
      <c r="AME458" s="26"/>
      <c r="AMF458" s="26"/>
      <c r="AMG458" s="26"/>
      <c r="AMH458" s="26"/>
      <c r="AMI458" s="26"/>
    </row>
    <row r="459" spans="24:1023" ht="90" customHeight="1"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  <c r="IG459" s="26"/>
      <c r="IH459" s="26"/>
      <c r="II459" s="26"/>
      <c r="IJ459" s="26"/>
      <c r="IK459" s="26"/>
      <c r="IL459" s="26"/>
      <c r="IM459" s="26"/>
      <c r="IN459" s="26"/>
      <c r="IO459" s="26"/>
      <c r="IP459" s="26"/>
      <c r="IQ459" s="26"/>
      <c r="IR459" s="26"/>
      <c r="IS459" s="26"/>
      <c r="IT459" s="26"/>
      <c r="IU459" s="26"/>
      <c r="IV459" s="26"/>
      <c r="IW459" s="26"/>
      <c r="IX459" s="26"/>
      <c r="IY459" s="26"/>
      <c r="IZ459" s="26"/>
      <c r="JA459" s="26"/>
      <c r="JB459" s="26"/>
      <c r="JC459" s="26"/>
      <c r="JD459" s="26"/>
      <c r="JE459" s="26"/>
      <c r="JF459" s="26"/>
      <c r="JG459" s="26"/>
      <c r="JH459" s="26"/>
      <c r="JI459" s="26"/>
      <c r="JJ459" s="26"/>
      <c r="JK459" s="26"/>
      <c r="JL459" s="26"/>
      <c r="JM459" s="26"/>
      <c r="JN459" s="26"/>
      <c r="JO459" s="26"/>
      <c r="JP459" s="26"/>
      <c r="JQ459" s="26"/>
      <c r="JR459" s="26"/>
      <c r="JS459" s="26"/>
      <c r="JT459" s="26"/>
      <c r="JU459" s="26"/>
      <c r="JV459" s="26"/>
      <c r="JW459" s="26"/>
      <c r="JX459" s="26"/>
      <c r="JY459" s="26"/>
      <c r="JZ459" s="26"/>
      <c r="KA459" s="26"/>
      <c r="KB459" s="26"/>
      <c r="KC459" s="26"/>
      <c r="KD459" s="26"/>
      <c r="KE459" s="26"/>
      <c r="KF459" s="26"/>
      <c r="KG459" s="26"/>
      <c r="KH459" s="26"/>
      <c r="KI459" s="26"/>
      <c r="KJ459" s="26"/>
      <c r="KK459" s="26"/>
      <c r="KL459" s="26"/>
      <c r="KM459" s="26"/>
      <c r="KN459" s="26"/>
      <c r="KO459" s="26"/>
      <c r="KP459" s="26"/>
      <c r="KQ459" s="26"/>
      <c r="KR459" s="26"/>
      <c r="KS459" s="26"/>
      <c r="KT459" s="26"/>
      <c r="KU459" s="26"/>
      <c r="KV459" s="26"/>
      <c r="KW459" s="26"/>
      <c r="KX459" s="26"/>
      <c r="KY459" s="26"/>
      <c r="KZ459" s="26"/>
      <c r="LA459" s="26"/>
      <c r="LB459" s="26"/>
      <c r="LC459" s="26"/>
      <c r="LD459" s="26"/>
      <c r="LE459" s="26"/>
      <c r="LF459" s="26"/>
      <c r="LG459" s="26"/>
      <c r="LH459" s="26"/>
      <c r="LI459" s="26"/>
      <c r="LJ459" s="26"/>
      <c r="LK459" s="26"/>
      <c r="LL459" s="26"/>
      <c r="LM459" s="26"/>
      <c r="LN459" s="26"/>
      <c r="LO459" s="26"/>
      <c r="LP459" s="26"/>
      <c r="LQ459" s="26"/>
      <c r="LR459" s="26"/>
      <c r="LS459" s="26"/>
      <c r="LT459" s="26"/>
      <c r="LU459" s="26"/>
      <c r="LV459" s="26"/>
      <c r="LW459" s="26"/>
      <c r="LX459" s="26"/>
      <c r="LY459" s="26"/>
      <c r="LZ459" s="26"/>
      <c r="MA459" s="26"/>
      <c r="MB459" s="26"/>
      <c r="MC459" s="26"/>
      <c r="MD459" s="26"/>
      <c r="ME459" s="26"/>
      <c r="MF459" s="26"/>
      <c r="MG459" s="26"/>
      <c r="MH459" s="26"/>
      <c r="MI459" s="26"/>
      <c r="MJ459" s="26"/>
      <c r="MK459" s="26"/>
      <c r="ML459" s="26"/>
      <c r="MM459" s="26"/>
      <c r="MN459" s="26"/>
      <c r="MO459" s="26"/>
      <c r="MP459" s="26"/>
      <c r="MQ459" s="26"/>
      <c r="MR459" s="26"/>
      <c r="MS459" s="26"/>
      <c r="MT459" s="26"/>
      <c r="MU459" s="26"/>
      <c r="MV459" s="26"/>
      <c r="MW459" s="26"/>
      <c r="MX459" s="26"/>
      <c r="MY459" s="26"/>
      <c r="MZ459" s="26"/>
      <c r="NA459" s="26"/>
      <c r="NB459" s="26"/>
      <c r="NC459" s="26"/>
      <c r="ND459" s="26"/>
      <c r="NE459" s="26"/>
      <c r="NF459" s="26"/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SQ459" s="26"/>
      <c r="SR459" s="26"/>
      <c r="SS459" s="26"/>
      <c r="ST459" s="26"/>
      <c r="SU459" s="26"/>
      <c r="SV459" s="26"/>
      <c r="SW459" s="26"/>
      <c r="SX459" s="26"/>
      <c r="SY459" s="26"/>
      <c r="SZ459" s="26"/>
      <c r="TA459" s="26"/>
      <c r="TB459" s="26"/>
      <c r="TC459" s="26"/>
      <c r="TD459" s="26"/>
      <c r="TE459" s="26"/>
      <c r="TF459" s="26"/>
      <c r="TG459" s="26"/>
      <c r="TH459" s="26"/>
      <c r="TI459" s="26"/>
      <c r="TJ459" s="26"/>
      <c r="TK459" s="26"/>
      <c r="TL459" s="26"/>
      <c r="TM459" s="26"/>
      <c r="TN459" s="26"/>
      <c r="TO459" s="26"/>
      <c r="TP459" s="26"/>
      <c r="TQ459" s="26"/>
      <c r="TR459" s="26"/>
      <c r="TS459" s="26"/>
      <c r="TT459" s="26"/>
      <c r="TU459" s="26"/>
      <c r="TV459" s="26"/>
      <c r="TW459" s="26"/>
      <c r="TX459" s="26"/>
      <c r="TY459" s="26"/>
      <c r="TZ459" s="26"/>
      <c r="UA459" s="26"/>
      <c r="UB459" s="26"/>
      <c r="UC459" s="26"/>
      <c r="UD459" s="26"/>
      <c r="UE459" s="26"/>
      <c r="UF459" s="26"/>
      <c r="UG459" s="26"/>
      <c r="UH459" s="26"/>
      <c r="UI459" s="26"/>
      <c r="UJ459" s="26"/>
      <c r="UK459" s="26"/>
      <c r="UL459" s="26"/>
      <c r="UM459" s="26"/>
      <c r="UN459" s="26"/>
      <c r="UO459" s="26"/>
      <c r="UP459" s="26"/>
      <c r="UQ459" s="26"/>
      <c r="UR459" s="26"/>
      <c r="US459" s="26"/>
      <c r="UT459" s="26"/>
      <c r="UU459" s="26"/>
      <c r="UV459" s="26"/>
      <c r="UW459" s="26"/>
      <c r="UX459" s="26"/>
      <c r="UY459" s="26"/>
      <c r="UZ459" s="26"/>
      <c r="VA459" s="26"/>
      <c r="VB459" s="26"/>
      <c r="VC459" s="26"/>
      <c r="VD459" s="26"/>
      <c r="VE459" s="26"/>
      <c r="VF459" s="26"/>
      <c r="VG459" s="26"/>
      <c r="VH459" s="26"/>
      <c r="VI459" s="26"/>
      <c r="VJ459" s="26"/>
      <c r="VK459" s="26"/>
      <c r="VL459" s="26"/>
      <c r="VM459" s="26"/>
      <c r="VN459" s="26"/>
      <c r="VO459" s="26"/>
      <c r="VP459" s="26"/>
      <c r="VQ459" s="26"/>
      <c r="VR459" s="26"/>
      <c r="VS459" s="26"/>
      <c r="VT459" s="26"/>
      <c r="VU459" s="26"/>
      <c r="VV459" s="26"/>
      <c r="VW459" s="26"/>
      <c r="VX459" s="26"/>
      <c r="VY459" s="26"/>
      <c r="VZ459" s="26"/>
      <c r="WA459" s="26"/>
      <c r="WB459" s="26"/>
      <c r="WC459" s="26"/>
      <c r="WD459" s="26"/>
      <c r="WE459" s="26"/>
      <c r="WF459" s="26"/>
      <c r="WG459" s="26"/>
      <c r="WH459" s="26"/>
      <c r="WI459" s="26"/>
      <c r="WJ459" s="26"/>
      <c r="WK459" s="26"/>
      <c r="WL459" s="26"/>
      <c r="WM459" s="26"/>
      <c r="WN459" s="26"/>
      <c r="WO459" s="26"/>
      <c r="WP459" s="26"/>
      <c r="WQ459" s="26"/>
      <c r="WR459" s="26"/>
      <c r="WS459" s="26"/>
      <c r="WT459" s="26"/>
      <c r="WU459" s="26"/>
      <c r="WV459" s="26"/>
      <c r="WW459" s="26"/>
      <c r="WX459" s="26"/>
      <c r="WY459" s="26"/>
      <c r="WZ459" s="26"/>
      <c r="XA459" s="26"/>
      <c r="XB459" s="26"/>
      <c r="XC459" s="26"/>
      <c r="XD459" s="26"/>
      <c r="XE459" s="26"/>
      <c r="XF459" s="26"/>
      <c r="XG459" s="26"/>
      <c r="XH459" s="26"/>
      <c r="XI459" s="26"/>
      <c r="XJ459" s="26"/>
      <c r="XK459" s="26"/>
      <c r="XL459" s="26"/>
      <c r="XM459" s="26"/>
      <c r="XN459" s="26"/>
      <c r="XO459" s="26"/>
      <c r="XP459" s="26"/>
      <c r="XQ459" s="26"/>
      <c r="XR459" s="26"/>
      <c r="XS459" s="26"/>
      <c r="XT459" s="26"/>
      <c r="XU459" s="26"/>
      <c r="XV459" s="26"/>
      <c r="XW459" s="26"/>
      <c r="XX459" s="26"/>
      <c r="XY459" s="26"/>
      <c r="XZ459" s="26"/>
      <c r="YA459" s="26"/>
      <c r="YB459" s="26"/>
      <c r="YC459" s="26"/>
      <c r="YD459" s="26"/>
      <c r="YE459" s="26"/>
      <c r="YF459" s="26"/>
      <c r="YG459" s="26"/>
      <c r="YH459" s="26"/>
      <c r="YI459" s="26"/>
      <c r="YJ459" s="26"/>
      <c r="YK459" s="26"/>
      <c r="YL459" s="26"/>
      <c r="YM459" s="26"/>
      <c r="YN459" s="26"/>
      <c r="YO459" s="26"/>
      <c r="YP459" s="26"/>
      <c r="YQ459" s="26"/>
      <c r="YR459" s="26"/>
      <c r="YS459" s="26"/>
      <c r="YT459" s="26"/>
      <c r="YU459" s="26"/>
      <c r="YV459" s="26"/>
      <c r="YW459" s="26"/>
      <c r="YX459" s="26"/>
      <c r="YY459" s="26"/>
      <c r="YZ459" s="26"/>
      <c r="ZA459" s="26"/>
      <c r="ZB459" s="26"/>
      <c r="ZC459" s="26"/>
      <c r="ZD459" s="26"/>
      <c r="ZE459" s="26"/>
      <c r="ZF459" s="26"/>
      <c r="ZG459" s="26"/>
      <c r="ZH459" s="26"/>
      <c r="ZI459" s="26"/>
      <c r="ZJ459" s="26"/>
      <c r="ZK459" s="26"/>
      <c r="ZL459" s="26"/>
      <c r="ZM459" s="26"/>
      <c r="ZN459" s="26"/>
      <c r="ZO459" s="26"/>
      <c r="ZP459" s="26"/>
      <c r="ZQ459" s="26"/>
      <c r="ZR459" s="26"/>
      <c r="ZS459" s="26"/>
      <c r="ZT459" s="26"/>
      <c r="ZU459" s="26"/>
      <c r="ZV459" s="26"/>
      <c r="ZW459" s="26"/>
      <c r="ZX459" s="26"/>
      <c r="ZY459" s="26"/>
      <c r="ZZ459" s="26"/>
      <c r="AAA459" s="26"/>
      <c r="AAB459" s="26"/>
      <c r="AAC459" s="26"/>
      <c r="AAD459" s="26"/>
      <c r="AAE459" s="26"/>
      <c r="AAF459" s="26"/>
      <c r="AAG459" s="26"/>
      <c r="AAH459" s="26"/>
      <c r="AAI459" s="26"/>
      <c r="AAJ459" s="26"/>
      <c r="AAK459" s="26"/>
      <c r="AAL459" s="26"/>
      <c r="AAM459" s="26"/>
      <c r="AAN459" s="26"/>
      <c r="AAO459" s="26"/>
      <c r="AAP459" s="26"/>
      <c r="AAQ459" s="26"/>
      <c r="AAR459" s="26"/>
      <c r="AAS459" s="26"/>
      <c r="AAT459" s="26"/>
      <c r="AAU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  <c r="AGP459" s="26"/>
      <c r="AGQ459" s="26"/>
      <c r="AGR459" s="26"/>
      <c r="AGS459" s="26"/>
      <c r="AGT459" s="26"/>
      <c r="AGU459" s="26"/>
      <c r="AGV459" s="26"/>
      <c r="AGW459" s="26"/>
      <c r="AGX459" s="26"/>
      <c r="AGY459" s="26"/>
      <c r="AGZ459" s="26"/>
      <c r="AHA459" s="26"/>
      <c r="AHB459" s="26"/>
      <c r="AHC459" s="26"/>
      <c r="AHD459" s="26"/>
      <c r="AHE459" s="26"/>
      <c r="AHF459" s="26"/>
      <c r="AHG459" s="26"/>
      <c r="AHH459" s="26"/>
      <c r="AHI459" s="26"/>
      <c r="AHJ459" s="26"/>
      <c r="AHK459" s="26"/>
      <c r="AHL459" s="26"/>
      <c r="AHM459" s="26"/>
      <c r="AHN459" s="26"/>
      <c r="AHO459" s="26"/>
      <c r="AHP459" s="26"/>
      <c r="AHQ459" s="26"/>
      <c r="AHR459" s="26"/>
      <c r="AHS459" s="26"/>
      <c r="AHT459" s="26"/>
      <c r="AHU459" s="26"/>
      <c r="AHV459" s="26"/>
      <c r="AHW459" s="26"/>
      <c r="AHX459" s="26"/>
      <c r="AHY459" s="26"/>
      <c r="AHZ459" s="26"/>
      <c r="AIA459" s="26"/>
      <c r="AIB459" s="26"/>
      <c r="AIC459" s="26"/>
      <c r="AID459" s="26"/>
      <c r="AIE459" s="26"/>
      <c r="AIF459" s="26"/>
      <c r="AIG459" s="26"/>
      <c r="AIH459" s="26"/>
      <c r="AII459" s="26"/>
      <c r="AIJ459" s="26"/>
      <c r="AIK459" s="26"/>
      <c r="AIL459" s="26"/>
      <c r="AIM459" s="26"/>
      <c r="AIN459" s="26"/>
      <c r="AIO459" s="26"/>
      <c r="AIP459" s="26"/>
      <c r="AIQ459" s="26"/>
      <c r="AIR459" s="26"/>
      <c r="AIS459" s="26"/>
      <c r="AIT459" s="26"/>
      <c r="AIU459" s="26"/>
      <c r="AIV459" s="26"/>
      <c r="AIW459" s="26"/>
      <c r="AIX459" s="26"/>
      <c r="AIY459" s="26"/>
      <c r="AIZ459" s="26"/>
      <c r="AJA459" s="26"/>
      <c r="AJB459" s="26"/>
      <c r="AJC459" s="26"/>
      <c r="AJD459" s="26"/>
      <c r="AJE459" s="26"/>
      <c r="AJF459" s="26"/>
      <c r="AJG459" s="26"/>
      <c r="AJH459" s="26"/>
      <c r="AJI459" s="26"/>
      <c r="AJJ459" s="26"/>
      <c r="AJK459" s="26"/>
      <c r="AJL459" s="26"/>
      <c r="AJM459" s="26"/>
      <c r="AJN459" s="26"/>
      <c r="AJO459" s="26"/>
      <c r="AJP459" s="26"/>
      <c r="AJQ459" s="26"/>
      <c r="AJR459" s="26"/>
      <c r="AJS459" s="26"/>
      <c r="AJT459" s="26"/>
      <c r="AJU459" s="26"/>
      <c r="AJV459" s="26"/>
      <c r="AJW459" s="26"/>
      <c r="AJX459" s="26"/>
      <c r="AJY459" s="26"/>
      <c r="AJZ459" s="26"/>
      <c r="AKA459" s="26"/>
      <c r="AKB459" s="26"/>
      <c r="AKC459" s="26"/>
      <c r="AKD459" s="26"/>
      <c r="AKE459" s="26"/>
      <c r="AKF459" s="26"/>
      <c r="AKG459" s="26"/>
      <c r="AKH459" s="26"/>
      <c r="AKI459" s="26"/>
      <c r="AKJ459" s="26"/>
      <c r="AKK459" s="26"/>
      <c r="AKL459" s="26"/>
      <c r="AKM459" s="26"/>
      <c r="AKN459" s="26"/>
      <c r="AKO459" s="26"/>
      <c r="AKP459" s="26"/>
      <c r="AKQ459" s="26"/>
      <c r="AKR459" s="26"/>
      <c r="AKS459" s="26"/>
      <c r="AKT459" s="26"/>
      <c r="AKU459" s="26"/>
      <c r="AKV459" s="26"/>
      <c r="AKW459" s="26"/>
      <c r="AKX459" s="26"/>
      <c r="AKY459" s="26"/>
      <c r="AKZ459" s="26"/>
      <c r="ALA459" s="26"/>
      <c r="ALB459" s="26"/>
      <c r="ALC459" s="26"/>
      <c r="ALD459" s="26"/>
      <c r="ALE459" s="26"/>
      <c r="ALF459" s="26"/>
      <c r="ALG459" s="26"/>
      <c r="ALH459" s="26"/>
      <c r="ALI459" s="26"/>
      <c r="ALJ459" s="26"/>
      <c r="ALK459" s="26"/>
      <c r="ALL459" s="26"/>
      <c r="ALM459" s="26"/>
      <c r="ALN459" s="26"/>
      <c r="ALO459" s="26"/>
      <c r="ALP459" s="26"/>
      <c r="ALQ459" s="26"/>
      <c r="ALR459" s="26"/>
      <c r="ALS459" s="26"/>
      <c r="ALT459" s="26"/>
      <c r="ALU459" s="26"/>
      <c r="ALV459" s="26"/>
      <c r="ALW459" s="26"/>
      <c r="ALX459" s="26"/>
      <c r="ALY459" s="26"/>
      <c r="ALZ459" s="26"/>
      <c r="AMA459" s="26"/>
      <c r="AMB459" s="26"/>
      <c r="AMC459" s="26"/>
      <c r="AMD459" s="26"/>
      <c r="AME459" s="26"/>
      <c r="AMF459" s="26"/>
      <c r="AMG459" s="26"/>
      <c r="AMH459" s="26"/>
      <c r="AMI459" s="26"/>
    </row>
    <row r="460" spans="24:1023" ht="90" customHeight="1"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6"/>
      <c r="FP460" s="26"/>
      <c r="FQ460" s="26"/>
      <c r="FR460" s="26"/>
      <c r="FS460" s="26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6"/>
      <c r="GH460" s="26"/>
      <c r="GI460" s="26"/>
      <c r="GJ460" s="26"/>
      <c r="GK460" s="26"/>
      <c r="GL460" s="26"/>
      <c r="GM460" s="26"/>
      <c r="GN460" s="26"/>
      <c r="GO460" s="26"/>
      <c r="GP460" s="26"/>
      <c r="GQ460" s="26"/>
      <c r="GR460" s="26"/>
      <c r="GS460" s="26"/>
      <c r="GT460" s="26"/>
      <c r="GU460" s="26"/>
      <c r="GV460" s="26"/>
      <c r="GW460" s="26"/>
      <c r="GX460" s="26"/>
      <c r="GY460" s="26"/>
      <c r="GZ460" s="26"/>
      <c r="HA460" s="26"/>
      <c r="HB460" s="26"/>
      <c r="HC460" s="26"/>
      <c r="HD460" s="26"/>
      <c r="HE460" s="26"/>
      <c r="HF460" s="26"/>
      <c r="HG460" s="26"/>
      <c r="HH460" s="26"/>
      <c r="HI460" s="26"/>
      <c r="HJ460" s="26"/>
      <c r="HK460" s="26"/>
      <c r="HL460" s="26"/>
      <c r="HM460" s="26"/>
      <c r="HN460" s="26"/>
      <c r="HO460" s="26"/>
      <c r="HP460" s="26"/>
      <c r="HQ460" s="26"/>
      <c r="HR460" s="26"/>
      <c r="HS460" s="26"/>
      <c r="HT460" s="26"/>
      <c r="HU460" s="26"/>
      <c r="HV460" s="26"/>
      <c r="HW460" s="26"/>
      <c r="HX460" s="26"/>
      <c r="HY460" s="26"/>
      <c r="HZ460" s="26"/>
      <c r="IA460" s="26"/>
      <c r="IB460" s="26"/>
      <c r="IC460" s="26"/>
      <c r="ID460" s="26"/>
      <c r="IE460" s="26"/>
      <c r="IF460" s="26"/>
      <c r="IG460" s="26"/>
      <c r="IH460" s="26"/>
      <c r="II460" s="26"/>
      <c r="IJ460" s="26"/>
      <c r="IK460" s="26"/>
      <c r="IL460" s="26"/>
      <c r="IM460" s="26"/>
      <c r="IN460" s="26"/>
      <c r="IO460" s="26"/>
      <c r="IP460" s="26"/>
      <c r="IQ460" s="26"/>
      <c r="IR460" s="26"/>
      <c r="IS460" s="26"/>
      <c r="IT460" s="26"/>
      <c r="IU460" s="26"/>
      <c r="IV460" s="26"/>
      <c r="IW460" s="26"/>
      <c r="IX460" s="26"/>
      <c r="IY460" s="26"/>
      <c r="IZ460" s="26"/>
      <c r="JA460" s="26"/>
      <c r="JB460" s="26"/>
      <c r="JC460" s="26"/>
      <c r="JD460" s="26"/>
      <c r="JE460" s="26"/>
      <c r="JF460" s="26"/>
      <c r="JG460" s="26"/>
      <c r="JH460" s="26"/>
      <c r="JI460" s="26"/>
      <c r="JJ460" s="26"/>
      <c r="JK460" s="26"/>
      <c r="JL460" s="26"/>
      <c r="JM460" s="26"/>
      <c r="JN460" s="26"/>
      <c r="JO460" s="26"/>
      <c r="JP460" s="26"/>
      <c r="JQ460" s="26"/>
      <c r="JR460" s="26"/>
      <c r="JS460" s="26"/>
      <c r="JT460" s="26"/>
      <c r="JU460" s="26"/>
      <c r="JV460" s="26"/>
      <c r="JW460" s="26"/>
      <c r="JX460" s="26"/>
      <c r="JY460" s="26"/>
      <c r="JZ460" s="26"/>
      <c r="KA460" s="26"/>
      <c r="KB460" s="26"/>
      <c r="KC460" s="26"/>
      <c r="KD460" s="26"/>
      <c r="KE460" s="26"/>
      <c r="KF460" s="26"/>
      <c r="KG460" s="26"/>
      <c r="KH460" s="26"/>
      <c r="KI460" s="26"/>
      <c r="KJ460" s="26"/>
      <c r="KK460" s="26"/>
      <c r="KL460" s="26"/>
      <c r="KM460" s="26"/>
      <c r="KN460" s="26"/>
      <c r="KO460" s="26"/>
      <c r="KP460" s="26"/>
      <c r="KQ460" s="26"/>
      <c r="KR460" s="26"/>
      <c r="KS460" s="26"/>
      <c r="KT460" s="26"/>
      <c r="KU460" s="26"/>
      <c r="KV460" s="26"/>
      <c r="KW460" s="26"/>
      <c r="KX460" s="26"/>
      <c r="KY460" s="26"/>
      <c r="KZ460" s="26"/>
      <c r="LA460" s="26"/>
      <c r="LB460" s="26"/>
      <c r="LC460" s="26"/>
      <c r="LD460" s="26"/>
      <c r="LE460" s="26"/>
      <c r="LF460" s="26"/>
      <c r="LG460" s="26"/>
      <c r="LH460" s="26"/>
      <c r="LI460" s="26"/>
      <c r="LJ460" s="26"/>
      <c r="LK460" s="26"/>
      <c r="LL460" s="26"/>
      <c r="LM460" s="26"/>
      <c r="LN460" s="26"/>
      <c r="LO460" s="26"/>
      <c r="LP460" s="26"/>
      <c r="LQ460" s="26"/>
      <c r="LR460" s="26"/>
      <c r="LS460" s="26"/>
      <c r="LT460" s="26"/>
      <c r="LU460" s="26"/>
      <c r="LV460" s="26"/>
      <c r="LW460" s="26"/>
      <c r="LX460" s="26"/>
      <c r="LY460" s="26"/>
      <c r="LZ460" s="26"/>
      <c r="MA460" s="26"/>
      <c r="MB460" s="26"/>
      <c r="MC460" s="26"/>
      <c r="MD460" s="26"/>
      <c r="ME460" s="26"/>
      <c r="MF460" s="26"/>
      <c r="MG460" s="26"/>
      <c r="MH460" s="26"/>
      <c r="MI460" s="26"/>
      <c r="MJ460" s="26"/>
      <c r="MK460" s="26"/>
      <c r="ML460" s="26"/>
      <c r="MM460" s="26"/>
      <c r="MN460" s="26"/>
      <c r="MO460" s="26"/>
      <c r="MP460" s="26"/>
      <c r="MQ460" s="26"/>
      <c r="MR460" s="26"/>
      <c r="MS460" s="26"/>
      <c r="MT460" s="26"/>
      <c r="MU460" s="26"/>
      <c r="MV460" s="26"/>
      <c r="MW460" s="26"/>
      <c r="MX460" s="26"/>
      <c r="MY460" s="26"/>
      <c r="MZ460" s="26"/>
      <c r="NA460" s="26"/>
      <c r="NB460" s="26"/>
      <c r="NC460" s="26"/>
      <c r="ND460" s="26"/>
      <c r="NE460" s="26"/>
      <c r="NF460" s="26"/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SQ460" s="26"/>
      <c r="SR460" s="26"/>
      <c r="SS460" s="26"/>
      <c r="ST460" s="26"/>
      <c r="SU460" s="26"/>
      <c r="SV460" s="26"/>
      <c r="SW460" s="26"/>
      <c r="SX460" s="26"/>
      <c r="SY460" s="26"/>
      <c r="SZ460" s="26"/>
      <c r="TA460" s="26"/>
      <c r="TB460" s="26"/>
      <c r="TC460" s="26"/>
      <c r="TD460" s="26"/>
      <c r="TE460" s="26"/>
      <c r="TF460" s="26"/>
      <c r="TG460" s="26"/>
      <c r="TH460" s="26"/>
      <c r="TI460" s="26"/>
      <c r="TJ460" s="26"/>
      <c r="TK460" s="26"/>
      <c r="TL460" s="26"/>
      <c r="TM460" s="26"/>
      <c r="TN460" s="26"/>
      <c r="TO460" s="26"/>
      <c r="TP460" s="26"/>
      <c r="TQ460" s="26"/>
      <c r="TR460" s="26"/>
      <c r="TS460" s="26"/>
      <c r="TT460" s="26"/>
      <c r="TU460" s="26"/>
      <c r="TV460" s="26"/>
      <c r="TW460" s="26"/>
      <c r="TX460" s="26"/>
      <c r="TY460" s="26"/>
      <c r="TZ460" s="26"/>
      <c r="UA460" s="26"/>
      <c r="UB460" s="26"/>
      <c r="UC460" s="26"/>
      <c r="UD460" s="26"/>
      <c r="UE460" s="26"/>
      <c r="UF460" s="26"/>
      <c r="UG460" s="26"/>
      <c r="UH460" s="26"/>
      <c r="UI460" s="26"/>
      <c r="UJ460" s="26"/>
      <c r="UK460" s="26"/>
      <c r="UL460" s="26"/>
      <c r="UM460" s="26"/>
      <c r="UN460" s="26"/>
      <c r="UO460" s="26"/>
      <c r="UP460" s="26"/>
      <c r="UQ460" s="26"/>
      <c r="UR460" s="26"/>
      <c r="US460" s="26"/>
      <c r="UT460" s="26"/>
      <c r="UU460" s="26"/>
      <c r="UV460" s="26"/>
      <c r="UW460" s="26"/>
      <c r="UX460" s="26"/>
      <c r="UY460" s="26"/>
      <c r="UZ460" s="26"/>
      <c r="VA460" s="26"/>
      <c r="VB460" s="26"/>
      <c r="VC460" s="26"/>
      <c r="VD460" s="26"/>
      <c r="VE460" s="26"/>
      <c r="VF460" s="26"/>
      <c r="VG460" s="26"/>
      <c r="VH460" s="26"/>
      <c r="VI460" s="26"/>
      <c r="VJ460" s="26"/>
      <c r="VK460" s="26"/>
      <c r="VL460" s="26"/>
      <c r="VM460" s="26"/>
      <c r="VN460" s="26"/>
      <c r="VO460" s="26"/>
      <c r="VP460" s="26"/>
      <c r="VQ460" s="26"/>
      <c r="VR460" s="26"/>
      <c r="VS460" s="26"/>
      <c r="VT460" s="26"/>
      <c r="VU460" s="26"/>
      <c r="VV460" s="26"/>
      <c r="VW460" s="26"/>
      <c r="VX460" s="26"/>
      <c r="VY460" s="26"/>
      <c r="VZ460" s="26"/>
      <c r="WA460" s="26"/>
      <c r="WB460" s="26"/>
      <c r="WC460" s="26"/>
      <c r="WD460" s="26"/>
      <c r="WE460" s="26"/>
      <c r="WF460" s="26"/>
      <c r="WG460" s="26"/>
      <c r="WH460" s="26"/>
      <c r="WI460" s="26"/>
      <c r="WJ460" s="26"/>
      <c r="WK460" s="26"/>
      <c r="WL460" s="26"/>
      <c r="WM460" s="26"/>
      <c r="WN460" s="26"/>
      <c r="WO460" s="26"/>
      <c r="WP460" s="26"/>
      <c r="WQ460" s="26"/>
      <c r="WR460" s="26"/>
      <c r="WS460" s="26"/>
      <c r="WT460" s="26"/>
      <c r="WU460" s="26"/>
      <c r="WV460" s="26"/>
      <c r="WW460" s="26"/>
      <c r="WX460" s="26"/>
      <c r="WY460" s="26"/>
      <c r="WZ460" s="26"/>
      <c r="XA460" s="26"/>
      <c r="XB460" s="26"/>
      <c r="XC460" s="26"/>
      <c r="XD460" s="26"/>
      <c r="XE460" s="26"/>
      <c r="XF460" s="26"/>
      <c r="XG460" s="26"/>
      <c r="XH460" s="26"/>
      <c r="XI460" s="26"/>
      <c r="XJ460" s="26"/>
      <c r="XK460" s="26"/>
      <c r="XL460" s="26"/>
      <c r="XM460" s="26"/>
      <c r="XN460" s="26"/>
      <c r="XO460" s="26"/>
      <c r="XP460" s="26"/>
      <c r="XQ460" s="26"/>
      <c r="XR460" s="26"/>
      <c r="XS460" s="26"/>
      <c r="XT460" s="26"/>
      <c r="XU460" s="26"/>
      <c r="XV460" s="26"/>
      <c r="XW460" s="26"/>
      <c r="XX460" s="26"/>
      <c r="XY460" s="26"/>
      <c r="XZ460" s="26"/>
      <c r="YA460" s="26"/>
      <c r="YB460" s="26"/>
      <c r="YC460" s="26"/>
      <c r="YD460" s="26"/>
      <c r="YE460" s="26"/>
      <c r="YF460" s="26"/>
      <c r="YG460" s="26"/>
      <c r="YH460" s="26"/>
      <c r="YI460" s="26"/>
      <c r="YJ460" s="26"/>
      <c r="YK460" s="26"/>
      <c r="YL460" s="26"/>
      <c r="YM460" s="26"/>
      <c r="YN460" s="26"/>
      <c r="YO460" s="26"/>
      <c r="YP460" s="26"/>
      <c r="YQ460" s="26"/>
      <c r="YR460" s="26"/>
      <c r="YS460" s="26"/>
      <c r="YT460" s="26"/>
      <c r="YU460" s="26"/>
      <c r="YV460" s="26"/>
      <c r="YW460" s="26"/>
      <c r="YX460" s="26"/>
      <c r="YY460" s="26"/>
      <c r="YZ460" s="26"/>
      <c r="ZA460" s="26"/>
      <c r="ZB460" s="26"/>
      <c r="ZC460" s="26"/>
      <c r="ZD460" s="26"/>
      <c r="ZE460" s="26"/>
      <c r="ZF460" s="26"/>
      <c r="ZG460" s="26"/>
      <c r="ZH460" s="26"/>
      <c r="ZI460" s="26"/>
      <c r="ZJ460" s="26"/>
      <c r="ZK460" s="26"/>
      <c r="ZL460" s="26"/>
      <c r="ZM460" s="26"/>
      <c r="ZN460" s="26"/>
      <c r="ZO460" s="26"/>
      <c r="ZP460" s="26"/>
      <c r="ZQ460" s="26"/>
      <c r="ZR460" s="26"/>
      <c r="ZS460" s="26"/>
      <c r="ZT460" s="26"/>
      <c r="ZU460" s="26"/>
      <c r="ZV460" s="26"/>
      <c r="ZW460" s="26"/>
      <c r="ZX460" s="26"/>
      <c r="ZY460" s="26"/>
      <c r="ZZ460" s="26"/>
      <c r="AAA460" s="26"/>
      <c r="AAB460" s="26"/>
      <c r="AAC460" s="26"/>
      <c r="AAD460" s="26"/>
      <c r="AAE460" s="26"/>
      <c r="AAF460" s="26"/>
      <c r="AAG460" s="26"/>
      <c r="AAH460" s="26"/>
      <c r="AAI460" s="26"/>
      <c r="AAJ460" s="26"/>
      <c r="AAK460" s="26"/>
      <c r="AAL460" s="26"/>
      <c r="AAM460" s="26"/>
      <c r="AAN460" s="26"/>
      <c r="AAO460" s="26"/>
      <c r="AAP460" s="26"/>
      <c r="AAQ460" s="26"/>
      <c r="AAR460" s="26"/>
      <c r="AAS460" s="26"/>
      <c r="AAT460" s="26"/>
      <c r="AAU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  <c r="AGP460" s="26"/>
      <c r="AGQ460" s="26"/>
      <c r="AGR460" s="26"/>
      <c r="AGS460" s="26"/>
      <c r="AGT460" s="26"/>
      <c r="AGU460" s="26"/>
      <c r="AGV460" s="26"/>
      <c r="AGW460" s="26"/>
      <c r="AGX460" s="26"/>
      <c r="AGY460" s="26"/>
      <c r="AGZ460" s="26"/>
      <c r="AHA460" s="26"/>
      <c r="AHB460" s="26"/>
      <c r="AHC460" s="26"/>
      <c r="AHD460" s="26"/>
      <c r="AHE460" s="26"/>
      <c r="AHF460" s="26"/>
      <c r="AHG460" s="26"/>
      <c r="AHH460" s="26"/>
      <c r="AHI460" s="26"/>
      <c r="AHJ460" s="26"/>
      <c r="AHK460" s="26"/>
      <c r="AHL460" s="26"/>
      <c r="AHM460" s="26"/>
      <c r="AHN460" s="26"/>
      <c r="AHO460" s="26"/>
      <c r="AHP460" s="26"/>
      <c r="AHQ460" s="26"/>
      <c r="AHR460" s="26"/>
      <c r="AHS460" s="26"/>
      <c r="AHT460" s="26"/>
      <c r="AHU460" s="26"/>
      <c r="AHV460" s="26"/>
      <c r="AHW460" s="26"/>
      <c r="AHX460" s="26"/>
      <c r="AHY460" s="26"/>
      <c r="AHZ460" s="26"/>
      <c r="AIA460" s="26"/>
      <c r="AIB460" s="26"/>
      <c r="AIC460" s="26"/>
      <c r="AID460" s="26"/>
      <c r="AIE460" s="26"/>
      <c r="AIF460" s="26"/>
      <c r="AIG460" s="26"/>
      <c r="AIH460" s="26"/>
      <c r="AII460" s="26"/>
      <c r="AIJ460" s="26"/>
      <c r="AIK460" s="26"/>
      <c r="AIL460" s="26"/>
      <c r="AIM460" s="26"/>
      <c r="AIN460" s="26"/>
      <c r="AIO460" s="26"/>
      <c r="AIP460" s="26"/>
      <c r="AIQ460" s="26"/>
      <c r="AIR460" s="26"/>
      <c r="AIS460" s="26"/>
      <c r="AIT460" s="26"/>
      <c r="AIU460" s="26"/>
      <c r="AIV460" s="26"/>
      <c r="AIW460" s="26"/>
      <c r="AIX460" s="26"/>
      <c r="AIY460" s="26"/>
      <c r="AIZ460" s="26"/>
      <c r="AJA460" s="26"/>
      <c r="AJB460" s="26"/>
      <c r="AJC460" s="26"/>
      <c r="AJD460" s="26"/>
      <c r="AJE460" s="26"/>
      <c r="AJF460" s="26"/>
      <c r="AJG460" s="26"/>
      <c r="AJH460" s="26"/>
      <c r="AJI460" s="26"/>
      <c r="AJJ460" s="26"/>
      <c r="AJK460" s="26"/>
      <c r="AJL460" s="26"/>
      <c r="AJM460" s="26"/>
      <c r="AJN460" s="26"/>
      <c r="AJO460" s="26"/>
      <c r="AJP460" s="26"/>
      <c r="AJQ460" s="26"/>
      <c r="AJR460" s="26"/>
      <c r="AJS460" s="26"/>
      <c r="AJT460" s="26"/>
      <c r="AJU460" s="26"/>
      <c r="AJV460" s="26"/>
      <c r="AJW460" s="26"/>
      <c r="AJX460" s="26"/>
      <c r="AJY460" s="26"/>
      <c r="AJZ460" s="26"/>
      <c r="AKA460" s="26"/>
      <c r="AKB460" s="26"/>
      <c r="AKC460" s="26"/>
      <c r="AKD460" s="26"/>
      <c r="AKE460" s="26"/>
      <c r="AKF460" s="26"/>
      <c r="AKG460" s="26"/>
      <c r="AKH460" s="26"/>
      <c r="AKI460" s="26"/>
      <c r="AKJ460" s="26"/>
      <c r="AKK460" s="26"/>
      <c r="AKL460" s="26"/>
      <c r="AKM460" s="26"/>
      <c r="AKN460" s="26"/>
      <c r="AKO460" s="26"/>
      <c r="AKP460" s="26"/>
      <c r="AKQ460" s="26"/>
      <c r="AKR460" s="26"/>
      <c r="AKS460" s="26"/>
      <c r="AKT460" s="26"/>
      <c r="AKU460" s="26"/>
      <c r="AKV460" s="26"/>
      <c r="AKW460" s="26"/>
      <c r="AKX460" s="26"/>
      <c r="AKY460" s="26"/>
      <c r="AKZ460" s="26"/>
      <c r="ALA460" s="26"/>
      <c r="ALB460" s="26"/>
      <c r="ALC460" s="26"/>
      <c r="ALD460" s="26"/>
      <c r="ALE460" s="26"/>
      <c r="ALF460" s="26"/>
      <c r="ALG460" s="26"/>
      <c r="ALH460" s="26"/>
      <c r="ALI460" s="26"/>
      <c r="ALJ460" s="26"/>
      <c r="ALK460" s="26"/>
      <c r="ALL460" s="26"/>
      <c r="ALM460" s="26"/>
      <c r="ALN460" s="26"/>
      <c r="ALO460" s="26"/>
      <c r="ALP460" s="26"/>
      <c r="ALQ460" s="26"/>
      <c r="ALR460" s="26"/>
      <c r="ALS460" s="26"/>
      <c r="ALT460" s="26"/>
      <c r="ALU460" s="26"/>
      <c r="ALV460" s="26"/>
      <c r="ALW460" s="26"/>
      <c r="ALX460" s="26"/>
      <c r="ALY460" s="26"/>
      <c r="ALZ460" s="26"/>
      <c r="AMA460" s="26"/>
      <c r="AMB460" s="26"/>
      <c r="AMC460" s="26"/>
      <c r="AMD460" s="26"/>
      <c r="AME460" s="26"/>
      <c r="AMF460" s="26"/>
      <c r="AMG460" s="26"/>
      <c r="AMH460" s="26"/>
      <c r="AMI460" s="26"/>
    </row>
    <row r="461" spans="24:1023" ht="90" customHeight="1"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6"/>
      <c r="GH461" s="26"/>
      <c r="GI461" s="26"/>
      <c r="GJ461" s="26"/>
      <c r="GK461" s="26"/>
      <c r="GL461" s="26"/>
      <c r="GM461" s="26"/>
      <c r="GN461" s="26"/>
      <c r="GO461" s="26"/>
      <c r="GP461" s="26"/>
      <c r="GQ461" s="26"/>
      <c r="GR461" s="26"/>
      <c r="GS461" s="26"/>
      <c r="GT461" s="26"/>
      <c r="GU461" s="26"/>
      <c r="GV461" s="26"/>
      <c r="GW461" s="26"/>
      <c r="GX461" s="26"/>
      <c r="GY461" s="26"/>
      <c r="GZ461" s="26"/>
      <c r="HA461" s="26"/>
      <c r="HB461" s="26"/>
      <c r="HC461" s="26"/>
      <c r="HD461" s="26"/>
      <c r="HE461" s="26"/>
      <c r="HF461" s="26"/>
      <c r="HG461" s="26"/>
      <c r="HH461" s="26"/>
      <c r="HI461" s="26"/>
      <c r="HJ461" s="26"/>
      <c r="HK461" s="26"/>
      <c r="HL461" s="26"/>
      <c r="HM461" s="26"/>
      <c r="HN461" s="26"/>
      <c r="HO461" s="26"/>
      <c r="HP461" s="26"/>
      <c r="HQ461" s="26"/>
      <c r="HR461" s="26"/>
      <c r="HS461" s="26"/>
      <c r="HT461" s="26"/>
      <c r="HU461" s="26"/>
      <c r="HV461" s="26"/>
      <c r="HW461" s="26"/>
      <c r="HX461" s="26"/>
      <c r="HY461" s="26"/>
      <c r="HZ461" s="26"/>
      <c r="IA461" s="26"/>
      <c r="IB461" s="26"/>
      <c r="IC461" s="26"/>
      <c r="ID461" s="26"/>
      <c r="IE461" s="26"/>
      <c r="IF461" s="26"/>
      <c r="IG461" s="26"/>
      <c r="IH461" s="26"/>
      <c r="II461" s="26"/>
      <c r="IJ461" s="26"/>
      <c r="IK461" s="26"/>
      <c r="IL461" s="26"/>
      <c r="IM461" s="26"/>
      <c r="IN461" s="26"/>
      <c r="IO461" s="26"/>
      <c r="IP461" s="26"/>
      <c r="IQ461" s="26"/>
      <c r="IR461" s="26"/>
      <c r="IS461" s="26"/>
      <c r="IT461" s="26"/>
      <c r="IU461" s="26"/>
      <c r="IV461" s="26"/>
      <c r="IW461" s="26"/>
      <c r="IX461" s="26"/>
      <c r="IY461" s="26"/>
      <c r="IZ461" s="26"/>
      <c r="JA461" s="26"/>
      <c r="JB461" s="26"/>
      <c r="JC461" s="26"/>
      <c r="JD461" s="26"/>
      <c r="JE461" s="26"/>
      <c r="JF461" s="26"/>
      <c r="JG461" s="26"/>
      <c r="JH461" s="26"/>
      <c r="JI461" s="26"/>
      <c r="JJ461" s="26"/>
      <c r="JK461" s="26"/>
      <c r="JL461" s="26"/>
      <c r="JM461" s="26"/>
      <c r="JN461" s="26"/>
      <c r="JO461" s="26"/>
      <c r="JP461" s="26"/>
      <c r="JQ461" s="26"/>
      <c r="JR461" s="26"/>
      <c r="JS461" s="26"/>
      <c r="JT461" s="26"/>
      <c r="JU461" s="26"/>
      <c r="JV461" s="26"/>
      <c r="JW461" s="26"/>
      <c r="JX461" s="26"/>
      <c r="JY461" s="26"/>
      <c r="JZ461" s="26"/>
      <c r="KA461" s="26"/>
      <c r="KB461" s="26"/>
      <c r="KC461" s="26"/>
      <c r="KD461" s="26"/>
      <c r="KE461" s="26"/>
      <c r="KF461" s="26"/>
      <c r="KG461" s="26"/>
      <c r="KH461" s="26"/>
      <c r="KI461" s="26"/>
      <c r="KJ461" s="26"/>
      <c r="KK461" s="26"/>
      <c r="KL461" s="26"/>
      <c r="KM461" s="26"/>
      <c r="KN461" s="26"/>
      <c r="KO461" s="26"/>
      <c r="KP461" s="26"/>
      <c r="KQ461" s="26"/>
      <c r="KR461" s="26"/>
      <c r="KS461" s="26"/>
      <c r="KT461" s="26"/>
      <c r="KU461" s="26"/>
      <c r="KV461" s="26"/>
      <c r="KW461" s="26"/>
      <c r="KX461" s="26"/>
      <c r="KY461" s="26"/>
      <c r="KZ461" s="26"/>
      <c r="LA461" s="26"/>
      <c r="LB461" s="26"/>
      <c r="LC461" s="26"/>
      <c r="LD461" s="26"/>
      <c r="LE461" s="26"/>
      <c r="LF461" s="26"/>
      <c r="LG461" s="26"/>
      <c r="LH461" s="26"/>
      <c r="LI461" s="26"/>
      <c r="LJ461" s="26"/>
      <c r="LK461" s="26"/>
      <c r="LL461" s="26"/>
      <c r="LM461" s="26"/>
      <c r="LN461" s="26"/>
      <c r="LO461" s="26"/>
      <c r="LP461" s="26"/>
      <c r="LQ461" s="26"/>
      <c r="LR461" s="26"/>
      <c r="LS461" s="26"/>
      <c r="LT461" s="26"/>
      <c r="LU461" s="26"/>
      <c r="LV461" s="26"/>
      <c r="LW461" s="26"/>
      <c r="LX461" s="26"/>
      <c r="LY461" s="26"/>
      <c r="LZ461" s="26"/>
      <c r="MA461" s="26"/>
      <c r="MB461" s="26"/>
      <c r="MC461" s="26"/>
      <c r="MD461" s="26"/>
      <c r="ME461" s="26"/>
      <c r="MF461" s="26"/>
      <c r="MG461" s="26"/>
      <c r="MH461" s="26"/>
      <c r="MI461" s="26"/>
      <c r="MJ461" s="26"/>
      <c r="MK461" s="26"/>
      <c r="ML461" s="26"/>
      <c r="MM461" s="26"/>
      <c r="MN461" s="26"/>
      <c r="MO461" s="26"/>
      <c r="MP461" s="26"/>
      <c r="MQ461" s="26"/>
      <c r="MR461" s="26"/>
      <c r="MS461" s="26"/>
      <c r="MT461" s="26"/>
      <c r="MU461" s="26"/>
      <c r="MV461" s="26"/>
      <c r="MW461" s="26"/>
      <c r="MX461" s="26"/>
      <c r="MY461" s="26"/>
      <c r="MZ461" s="26"/>
      <c r="NA461" s="26"/>
      <c r="NB461" s="26"/>
      <c r="NC461" s="26"/>
      <c r="ND461" s="26"/>
      <c r="NE461" s="26"/>
      <c r="NF461" s="26"/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SQ461" s="26"/>
      <c r="SR461" s="26"/>
      <c r="SS461" s="26"/>
      <c r="ST461" s="26"/>
      <c r="SU461" s="26"/>
      <c r="SV461" s="26"/>
      <c r="SW461" s="26"/>
      <c r="SX461" s="26"/>
      <c r="SY461" s="26"/>
      <c r="SZ461" s="26"/>
      <c r="TA461" s="26"/>
      <c r="TB461" s="26"/>
      <c r="TC461" s="26"/>
      <c r="TD461" s="26"/>
      <c r="TE461" s="26"/>
      <c r="TF461" s="26"/>
      <c r="TG461" s="26"/>
      <c r="TH461" s="26"/>
      <c r="TI461" s="26"/>
      <c r="TJ461" s="26"/>
      <c r="TK461" s="26"/>
      <c r="TL461" s="26"/>
      <c r="TM461" s="26"/>
      <c r="TN461" s="26"/>
      <c r="TO461" s="26"/>
      <c r="TP461" s="26"/>
      <c r="TQ461" s="26"/>
      <c r="TR461" s="26"/>
      <c r="TS461" s="26"/>
      <c r="TT461" s="26"/>
      <c r="TU461" s="26"/>
      <c r="TV461" s="26"/>
      <c r="TW461" s="26"/>
      <c r="TX461" s="26"/>
      <c r="TY461" s="26"/>
      <c r="TZ461" s="26"/>
      <c r="UA461" s="26"/>
      <c r="UB461" s="26"/>
      <c r="UC461" s="26"/>
      <c r="UD461" s="26"/>
      <c r="UE461" s="26"/>
      <c r="UF461" s="26"/>
      <c r="UG461" s="26"/>
      <c r="UH461" s="26"/>
      <c r="UI461" s="26"/>
      <c r="UJ461" s="26"/>
      <c r="UK461" s="26"/>
      <c r="UL461" s="26"/>
      <c r="UM461" s="26"/>
      <c r="UN461" s="26"/>
      <c r="UO461" s="26"/>
      <c r="UP461" s="26"/>
      <c r="UQ461" s="26"/>
      <c r="UR461" s="26"/>
      <c r="US461" s="26"/>
      <c r="UT461" s="26"/>
      <c r="UU461" s="26"/>
      <c r="UV461" s="26"/>
      <c r="UW461" s="26"/>
      <c r="UX461" s="26"/>
      <c r="UY461" s="26"/>
      <c r="UZ461" s="26"/>
      <c r="VA461" s="26"/>
      <c r="VB461" s="26"/>
      <c r="VC461" s="26"/>
      <c r="VD461" s="26"/>
      <c r="VE461" s="26"/>
      <c r="VF461" s="26"/>
      <c r="VG461" s="26"/>
      <c r="VH461" s="26"/>
      <c r="VI461" s="26"/>
      <c r="VJ461" s="26"/>
      <c r="VK461" s="26"/>
      <c r="VL461" s="26"/>
      <c r="VM461" s="26"/>
      <c r="VN461" s="26"/>
      <c r="VO461" s="26"/>
      <c r="VP461" s="26"/>
      <c r="VQ461" s="26"/>
      <c r="VR461" s="26"/>
      <c r="VS461" s="26"/>
      <c r="VT461" s="26"/>
      <c r="VU461" s="26"/>
      <c r="VV461" s="26"/>
      <c r="VW461" s="26"/>
      <c r="VX461" s="26"/>
      <c r="VY461" s="26"/>
      <c r="VZ461" s="26"/>
      <c r="WA461" s="26"/>
      <c r="WB461" s="26"/>
      <c r="WC461" s="26"/>
      <c r="WD461" s="26"/>
      <c r="WE461" s="26"/>
      <c r="WF461" s="26"/>
      <c r="WG461" s="26"/>
      <c r="WH461" s="26"/>
      <c r="WI461" s="26"/>
      <c r="WJ461" s="26"/>
      <c r="WK461" s="26"/>
      <c r="WL461" s="26"/>
      <c r="WM461" s="26"/>
      <c r="WN461" s="26"/>
      <c r="WO461" s="26"/>
      <c r="WP461" s="26"/>
      <c r="WQ461" s="26"/>
      <c r="WR461" s="26"/>
      <c r="WS461" s="26"/>
      <c r="WT461" s="26"/>
      <c r="WU461" s="26"/>
      <c r="WV461" s="26"/>
      <c r="WW461" s="26"/>
      <c r="WX461" s="26"/>
      <c r="WY461" s="26"/>
      <c r="WZ461" s="26"/>
      <c r="XA461" s="26"/>
      <c r="XB461" s="26"/>
      <c r="XC461" s="26"/>
      <c r="XD461" s="26"/>
      <c r="XE461" s="26"/>
      <c r="XF461" s="26"/>
      <c r="XG461" s="26"/>
      <c r="XH461" s="26"/>
      <c r="XI461" s="26"/>
      <c r="XJ461" s="26"/>
      <c r="XK461" s="26"/>
      <c r="XL461" s="26"/>
      <c r="XM461" s="26"/>
      <c r="XN461" s="26"/>
      <c r="XO461" s="26"/>
      <c r="XP461" s="26"/>
      <c r="XQ461" s="26"/>
      <c r="XR461" s="26"/>
      <c r="XS461" s="26"/>
      <c r="XT461" s="26"/>
      <c r="XU461" s="26"/>
      <c r="XV461" s="26"/>
      <c r="XW461" s="26"/>
      <c r="XX461" s="26"/>
      <c r="XY461" s="26"/>
      <c r="XZ461" s="26"/>
      <c r="YA461" s="26"/>
      <c r="YB461" s="26"/>
      <c r="YC461" s="26"/>
      <c r="YD461" s="26"/>
      <c r="YE461" s="26"/>
      <c r="YF461" s="26"/>
      <c r="YG461" s="26"/>
      <c r="YH461" s="26"/>
      <c r="YI461" s="26"/>
      <c r="YJ461" s="26"/>
      <c r="YK461" s="26"/>
      <c r="YL461" s="26"/>
      <c r="YM461" s="26"/>
      <c r="YN461" s="26"/>
      <c r="YO461" s="26"/>
      <c r="YP461" s="26"/>
      <c r="YQ461" s="26"/>
      <c r="YR461" s="26"/>
      <c r="YS461" s="26"/>
      <c r="YT461" s="26"/>
      <c r="YU461" s="26"/>
      <c r="YV461" s="26"/>
      <c r="YW461" s="26"/>
      <c r="YX461" s="26"/>
      <c r="YY461" s="26"/>
      <c r="YZ461" s="26"/>
      <c r="ZA461" s="26"/>
      <c r="ZB461" s="26"/>
      <c r="ZC461" s="26"/>
      <c r="ZD461" s="26"/>
      <c r="ZE461" s="26"/>
      <c r="ZF461" s="26"/>
      <c r="ZG461" s="26"/>
      <c r="ZH461" s="26"/>
      <c r="ZI461" s="26"/>
      <c r="ZJ461" s="26"/>
      <c r="ZK461" s="26"/>
      <c r="ZL461" s="26"/>
      <c r="ZM461" s="26"/>
      <c r="ZN461" s="26"/>
      <c r="ZO461" s="26"/>
      <c r="ZP461" s="26"/>
      <c r="ZQ461" s="26"/>
      <c r="ZR461" s="26"/>
      <c r="ZS461" s="26"/>
      <c r="ZT461" s="26"/>
      <c r="ZU461" s="26"/>
      <c r="ZV461" s="26"/>
      <c r="ZW461" s="26"/>
      <c r="ZX461" s="26"/>
      <c r="ZY461" s="26"/>
      <c r="ZZ461" s="26"/>
      <c r="AAA461" s="26"/>
      <c r="AAB461" s="26"/>
      <c r="AAC461" s="26"/>
      <c r="AAD461" s="26"/>
      <c r="AAE461" s="26"/>
      <c r="AAF461" s="26"/>
      <c r="AAG461" s="26"/>
      <c r="AAH461" s="26"/>
      <c r="AAI461" s="26"/>
      <c r="AAJ461" s="26"/>
      <c r="AAK461" s="26"/>
      <c r="AAL461" s="26"/>
      <c r="AAM461" s="26"/>
      <c r="AAN461" s="26"/>
      <c r="AAO461" s="26"/>
      <c r="AAP461" s="26"/>
      <c r="AAQ461" s="26"/>
      <c r="AAR461" s="26"/>
      <c r="AAS461" s="26"/>
      <c r="AAT461" s="26"/>
      <c r="AAU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  <c r="AGP461" s="26"/>
      <c r="AGQ461" s="26"/>
      <c r="AGR461" s="26"/>
      <c r="AGS461" s="26"/>
      <c r="AGT461" s="26"/>
      <c r="AGU461" s="26"/>
      <c r="AGV461" s="26"/>
      <c r="AGW461" s="26"/>
      <c r="AGX461" s="26"/>
      <c r="AGY461" s="26"/>
      <c r="AGZ461" s="26"/>
      <c r="AHA461" s="26"/>
      <c r="AHB461" s="26"/>
      <c r="AHC461" s="26"/>
      <c r="AHD461" s="26"/>
      <c r="AHE461" s="26"/>
      <c r="AHF461" s="26"/>
      <c r="AHG461" s="26"/>
      <c r="AHH461" s="26"/>
      <c r="AHI461" s="26"/>
      <c r="AHJ461" s="26"/>
      <c r="AHK461" s="26"/>
      <c r="AHL461" s="26"/>
      <c r="AHM461" s="26"/>
      <c r="AHN461" s="26"/>
      <c r="AHO461" s="26"/>
      <c r="AHP461" s="26"/>
      <c r="AHQ461" s="26"/>
      <c r="AHR461" s="26"/>
      <c r="AHS461" s="26"/>
      <c r="AHT461" s="26"/>
      <c r="AHU461" s="26"/>
      <c r="AHV461" s="26"/>
      <c r="AHW461" s="26"/>
      <c r="AHX461" s="26"/>
      <c r="AHY461" s="26"/>
      <c r="AHZ461" s="26"/>
      <c r="AIA461" s="26"/>
      <c r="AIB461" s="26"/>
      <c r="AIC461" s="26"/>
      <c r="AID461" s="26"/>
      <c r="AIE461" s="26"/>
      <c r="AIF461" s="26"/>
      <c r="AIG461" s="26"/>
      <c r="AIH461" s="26"/>
      <c r="AII461" s="26"/>
      <c r="AIJ461" s="26"/>
      <c r="AIK461" s="26"/>
      <c r="AIL461" s="26"/>
      <c r="AIM461" s="26"/>
      <c r="AIN461" s="26"/>
      <c r="AIO461" s="26"/>
      <c r="AIP461" s="26"/>
      <c r="AIQ461" s="26"/>
      <c r="AIR461" s="26"/>
      <c r="AIS461" s="26"/>
      <c r="AIT461" s="26"/>
      <c r="AIU461" s="26"/>
      <c r="AIV461" s="26"/>
      <c r="AIW461" s="26"/>
      <c r="AIX461" s="26"/>
      <c r="AIY461" s="26"/>
      <c r="AIZ461" s="26"/>
      <c r="AJA461" s="26"/>
      <c r="AJB461" s="26"/>
      <c r="AJC461" s="26"/>
      <c r="AJD461" s="26"/>
      <c r="AJE461" s="26"/>
      <c r="AJF461" s="26"/>
      <c r="AJG461" s="26"/>
      <c r="AJH461" s="26"/>
      <c r="AJI461" s="26"/>
      <c r="AJJ461" s="26"/>
      <c r="AJK461" s="26"/>
      <c r="AJL461" s="26"/>
      <c r="AJM461" s="26"/>
      <c r="AJN461" s="26"/>
      <c r="AJO461" s="26"/>
      <c r="AJP461" s="26"/>
      <c r="AJQ461" s="26"/>
      <c r="AJR461" s="26"/>
      <c r="AJS461" s="26"/>
      <c r="AJT461" s="26"/>
      <c r="AJU461" s="26"/>
      <c r="AJV461" s="26"/>
      <c r="AJW461" s="26"/>
      <c r="AJX461" s="26"/>
      <c r="AJY461" s="26"/>
      <c r="AJZ461" s="26"/>
      <c r="AKA461" s="26"/>
      <c r="AKB461" s="26"/>
      <c r="AKC461" s="26"/>
      <c r="AKD461" s="26"/>
      <c r="AKE461" s="26"/>
      <c r="AKF461" s="26"/>
      <c r="AKG461" s="26"/>
      <c r="AKH461" s="26"/>
      <c r="AKI461" s="26"/>
      <c r="AKJ461" s="26"/>
      <c r="AKK461" s="26"/>
      <c r="AKL461" s="26"/>
      <c r="AKM461" s="26"/>
      <c r="AKN461" s="26"/>
      <c r="AKO461" s="26"/>
      <c r="AKP461" s="26"/>
      <c r="AKQ461" s="26"/>
      <c r="AKR461" s="26"/>
      <c r="AKS461" s="26"/>
      <c r="AKT461" s="26"/>
      <c r="AKU461" s="26"/>
      <c r="AKV461" s="26"/>
      <c r="AKW461" s="26"/>
      <c r="AKX461" s="26"/>
      <c r="AKY461" s="26"/>
      <c r="AKZ461" s="26"/>
      <c r="ALA461" s="26"/>
      <c r="ALB461" s="26"/>
      <c r="ALC461" s="26"/>
      <c r="ALD461" s="26"/>
      <c r="ALE461" s="26"/>
      <c r="ALF461" s="26"/>
      <c r="ALG461" s="26"/>
      <c r="ALH461" s="26"/>
      <c r="ALI461" s="26"/>
      <c r="ALJ461" s="26"/>
      <c r="ALK461" s="26"/>
      <c r="ALL461" s="26"/>
      <c r="ALM461" s="26"/>
      <c r="ALN461" s="26"/>
      <c r="ALO461" s="26"/>
      <c r="ALP461" s="26"/>
      <c r="ALQ461" s="26"/>
      <c r="ALR461" s="26"/>
      <c r="ALS461" s="26"/>
      <c r="ALT461" s="26"/>
      <c r="ALU461" s="26"/>
      <c r="ALV461" s="26"/>
      <c r="ALW461" s="26"/>
      <c r="ALX461" s="26"/>
      <c r="ALY461" s="26"/>
      <c r="ALZ461" s="26"/>
      <c r="AMA461" s="26"/>
      <c r="AMB461" s="26"/>
      <c r="AMC461" s="26"/>
      <c r="AMD461" s="26"/>
      <c r="AME461" s="26"/>
      <c r="AMF461" s="26"/>
      <c r="AMG461" s="26"/>
      <c r="AMH461" s="26"/>
      <c r="AMI461" s="26"/>
    </row>
    <row r="462" spans="24:1023" ht="90" customHeight="1"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6"/>
      <c r="FP462" s="26"/>
      <c r="FQ462" s="26"/>
      <c r="FR462" s="26"/>
      <c r="FS462" s="26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6"/>
      <c r="GH462" s="26"/>
      <c r="GI462" s="26"/>
      <c r="GJ462" s="26"/>
      <c r="GK462" s="26"/>
      <c r="GL462" s="26"/>
      <c r="GM462" s="26"/>
      <c r="GN462" s="26"/>
      <c r="GO462" s="26"/>
      <c r="GP462" s="26"/>
      <c r="GQ462" s="26"/>
      <c r="GR462" s="26"/>
      <c r="GS462" s="26"/>
      <c r="GT462" s="26"/>
      <c r="GU462" s="26"/>
      <c r="GV462" s="26"/>
      <c r="GW462" s="26"/>
      <c r="GX462" s="26"/>
      <c r="GY462" s="26"/>
      <c r="GZ462" s="26"/>
      <c r="HA462" s="26"/>
      <c r="HB462" s="26"/>
      <c r="HC462" s="26"/>
      <c r="HD462" s="26"/>
      <c r="HE462" s="26"/>
      <c r="HF462" s="26"/>
      <c r="HG462" s="26"/>
      <c r="HH462" s="26"/>
      <c r="HI462" s="26"/>
      <c r="HJ462" s="26"/>
      <c r="HK462" s="26"/>
      <c r="HL462" s="26"/>
      <c r="HM462" s="26"/>
      <c r="HN462" s="26"/>
      <c r="HO462" s="26"/>
      <c r="HP462" s="26"/>
      <c r="HQ462" s="26"/>
      <c r="HR462" s="26"/>
      <c r="HS462" s="26"/>
      <c r="HT462" s="26"/>
      <c r="HU462" s="26"/>
      <c r="HV462" s="26"/>
      <c r="HW462" s="26"/>
      <c r="HX462" s="26"/>
      <c r="HY462" s="26"/>
      <c r="HZ462" s="26"/>
      <c r="IA462" s="26"/>
      <c r="IB462" s="26"/>
      <c r="IC462" s="26"/>
      <c r="ID462" s="26"/>
      <c r="IE462" s="26"/>
      <c r="IF462" s="26"/>
      <c r="IG462" s="26"/>
      <c r="IH462" s="26"/>
      <c r="II462" s="26"/>
      <c r="IJ462" s="26"/>
      <c r="IK462" s="26"/>
      <c r="IL462" s="26"/>
      <c r="IM462" s="26"/>
      <c r="IN462" s="26"/>
      <c r="IO462" s="26"/>
      <c r="IP462" s="26"/>
      <c r="IQ462" s="26"/>
      <c r="IR462" s="26"/>
      <c r="IS462" s="26"/>
      <c r="IT462" s="26"/>
      <c r="IU462" s="26"/>
      <c r="IV462" s="26"/>
      <c r="IW462" s="26"/>
      <c r="IX462" s="26"/>
      <c r="IY462" s="26"/>
      <c r="IZ462" s="26"/>
      <c r="JA462" s="26"/>
      <c r="JB462" s="26"/>
      <c r="JC462" s="26"/>
      <c r="JD462" s="26"/>
      <c r="JE462" s="26"/>
      <c r="JF462" s="26"/>
      <c r="JG462" s="26"/>
      <c r="JH462" s="26"/>
      <c r="JI462" s="26"/>
      <c r="JJ462" s="26"/>
      <c r="JK462" s="26"/>
      <c r="JL462" s="26"/>
      <c r="JM462" s="26"/>
      <c r="JN462" s="26"/>
      <c r="JO462" s="26"/>
      <c r="JP462" s="26"/>
      <c r="JQ462" s="26"/>
      <c r="JR462" s="26"/>
      <c r="JS462" s="26"/>
      <c r="JT462" s="26"/>
      <c r="JU462" s="26"/>
      <c r="JV462" s="26"/>
      <c r="JW462" s="26"/>
      <c r="JX462" s="26"/>
      <c r="JY462" s="26"/>
      <c r="JZ462" s="26"/>
      <c r="KA462" s="26"/>
      <c r="KB462" s="26"/>
      <c r="KC462" s="26"/>
      <c r="KD462" s="26"/>
      <c r="KE462" s="26"/>
      <c r="KF462" s="26"/>
      <c r="KG462" s="26"/>
      <c r="KH462" s="26"/>
      <c r="KI462" s="26"/>
      <c r="KJ462" s="26"/>
      <c r="KK462" s="26"/>
      <c r="KL462" s="26"/>
      <c r="KM462" s="26"/>
      <c r="KN462" s="26"/>
      <c r="KO462" s="26"/>
      <c r="KP462" s="26"/>
      <c r="KQ462" s="26"/>
      <c r="KR462" s="26"/>
      <c r="KS462" s="26"/>
      <c r="KT462" s="26"/>
      <c r="KU462" s="26"/>
      <c r="KV462" s="26"/>
      <c r="KW462" s="26"/>
      <c r="KX462" s="26"/>
      <c r="KY462" s="26"/>
      <c r="KZ462" s="26"/>
      <c r="LA462" s="26"/>
      <c r="LB462" s="26"/>
      <c r="LC462" s="26"/>
      <c r="LD462" s="26"/>
      <c r="LE462" s="26"/>
      <c r="LF462" s="26"/>
      <c r="LG462" s="26"/>
      <c r="LH462" s="26"/>
      <c r="LI462" s="26"/>
      <c r="LJ462" s="26"/>
      <c r="LK462" s="26"/>
      <c r="LL462" s="26"/>
      <c r="LM462" s="26"/>
      <c r="LN462" s="26"/>
      <c r="LO462" s="26"/>
      <c r="LP462" s="26"/>
      <c r="LQ462" s="26"/>
      <c r="LR462" s="26"/>
      <c r="LS462" s="26"/>
      <c r="LT462" s="26"/>
      <c r="LU462" s="26"/>
      <c r="LV462" s="26"/>
      <c r="LW462" s="26"/>
      <c r="LX462" s="26"/>
      <c r="LY462" s="26"/>
      <c r="LZ462" s="26"/>
      <c r="MA462" s="26"/>
      <c r="MB462" s="26"/>
      <c r="MC462" s="26"/>
      <c r="MD462" s="26"/>
      <c r="ME462" s="26"/>
      <c r="MF462" s="26"/>
      <c r="MG462" s="26"/>
      <c r="MH462" s="26"/>
      <c r="MI462" s="26"/>
      <c r="MJ462" s="26"/>
      <c r="MK462" s="26"/>
      <c r="ML462" s="26"/>
      <c r="MM462" s="26"/>
      <c r="MN462" s="26"/>
      <c r="MO462" s="26"/>
      <c r="MP462" s="26"/>
      <c r="MQ462" s="26"/>
      <c r="MR462" s="26"/>
      <c r="MS462" s="26"/>
      <c r="MT462" s="26"/>
      <c r="MU462" s="26"/>
      <c r="MV462" s="26"/>
      <c r="MW462" s="26"/>
      <c r="MX462" s="26"/>
      <c r="MY462" s="26"/>
      <c r="MZ462" s="26"/>
      <c r="NA462" s="26"/>
      <c r="NB462" s="26"/>
      <c r="NC462" s="26"/>
      <c r="ND462" s="26"/>
      <c r="NE462" s="26"/>
      <c r="NF462" s="26"/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SQ462" s="26"/>
      <c r="SR462" s="26"/>
      <c r="SS462" s="26"/>
      <c r="ST462" s="26"/>
      <c r="SU462" s="26"/>
      <c r="SV462" s="26"/>
      <c r="SW462" s="26"/>
      <c r="SX462" s="26"/>
      <c r="SY462" s="26"/>
      <c r="SZ462" s="26"/>
      <c r="TA462" s="26"/>
      <c r="TB462" s="26"/>
      <c r="TC462" s="26"/>
      <c r="TD462" s="26"/>
      <c r="TE462" s="26"/>
      <c r="TF462" s="26"/>
      <c r="TG462" s="26"/>
      <c r="TH462" s="26"/>
      <c r="TI462" s="26"/>
      <c r="TJ462" s="26"/>
      <c r="TK462" s="26"/>
      <c r="TL462" s="26"/>
      <c r="TM462" s="26"/>
      <c r="TN462" s="26"/>
      <c r="TO462" s="26"/>
      <c r="TP462" s="26"/>
      <c r="TQ462" s="26"/>
      <c r="TR462" s="26"/>
      <c r="TS462" s="26"/>
      <c r="TT462" s="26"/>
      <c r="TU462" s="26"/>
      <c r="TV462" s="26"/>
      <c r="TW462" s="26"/>
      <c r="TX462" s="26"/>
      <c r="TY462" s="26"/>
      <c r="TZ462" s="26"/>
      <c r="UA462" s="26"/>
      <c r="UB462" s="26"/>
      <c r="UC462" s="26"/>
      <c r="UD462" s="26"/>
      <c r="UE462" s="26"/>
      <c r="UF462" s="26"/>
      <c r="UG462" s="26"/>
      <c r="UH462" s="26"/>
      <c r="UI462" s="26"/>
      <c r="UJ462" s="26"/>
      <c r="UK462" s="26"/>
      <c r="UL462" s="26"/>
      <c r="UM462" s="26"/>
      <c r="UN462" s="26"/>
      <c r="UO462" s="26"/>
      <c r="UP462" s="26"/>
      <c r="UQ462" s="26"/>
      <c r="UR462" s="26"/>
      <c r="US462" s="26"/>
      <c r="UT462" s="26"/>
      <c r="UU462" s="26"/>
      <c r="UV462" s="26"/>
      <c r="UW462" s="26"/>
      <c r="UX462" s="26"/>
      <c r="UY462" s="26"/>
      <c r="UZ462" s="26"/>
      <c r="VA462" s="26"/>
      <c r="VB462" s="26"/>
      <c r="VC462" s="26"/>
      <c r="VD462" s="26"/>
      <c r="VE462" s="26"/>
      <c r="VF462" s="26"/>
      <c r="VG462" s="26"/>
      <c r="VH462" s="26"/>
      <c r="VI462" s="26"/>
      <c r="VJ462" s="26"/>
      <c r="VK462" s="26"/>
      <c r="VL462" s="26"/>
      <c r="VM462" s="26"/>
      <c r="VN462" s="26"/>
      <c r="VO462" s="26"/>
      <c r="VP462" s="26"/>
      <c r="VQ462" s="26"/>
      <c r="VR462" s="26"/>
      <c r="VS462" s="26"/>
      <c r="VT462" s="26"/>
      <c r="VU462" s="26"/>
      <c r="VV462" s="26"/>
      <c r="VW462" s="26"/>
      <c r="VX462" s="26"/>
      <c r="VY462" s="26"/>
      <c r="VZ462" s="26"/>
      <c r="WA462" s="26"/>
      <c r="WB462" s="26"/>
      <c r="WC462" s="26"/>
      <c r="WD462" s="26"/>
      <c r="WE462" s="26"/>
      <c r="WF462" s="26"/>
      <c r="WG462" s="26"/>
      <c r="WH462" s="26"/>
      <c r="WI462" s="26"/>
      <c r="WJ462" s="26"/>
      <c r="WK462" s="26"/>
      <c r="WL462" s="26"/>
      <c r="WM462" s="26"/>
      <c r="WN462" s="26"/>
      <c r="WO462" s="26"/>
      <c r="WP462" s="26"/>
      <c r="WQ462" s="26"/>
      <c r="WR462" s="26"/>
      <c r="WS462" s="26"/>
      <c r="WT462" s="26"/>
      <c r="WU462" s="26"/>
      <c r="WV462" s="26"/>
      <c r="WW462" s="26"/>
      <c r="WX462" s="26"/>
      <c r="WY462" s="26"/>
      <c r="WZ462" s="26"/>
      <c r="XA462" s="26"/>
      <c r="XB462" s="26"/>
      <c r="XC462" s="26"/>
      <c r="XD462" s="26"/>
      <c r="XE462" s="26"/>
      <c r="XF462" s="26"/>
      <c r="XG462" s="26"/>
      <c r="XH462" s="26"/>
      <c r="XI462" s="26"/>
      <c r="XJ462" s="26"/>
      <c r="XK462" s="26"/>
      <c r="XL462" s="26"/>
      <c r="XM462" s="26"/>
      <c r="XN462" s="26"/>
      <c r="XO462" s="26"/>
      <c r="XP462" s="26"/>
      <c r="XQ462" s="26"/>
      <c r="XR462" s="26"/>
      <c r="XS462" s="26"/>
      <c r="XT462" s="26"/>
      <c r="XU462" s="26"/>
      <c r="XV462" s="26"/>
      <c r="XW462" s="26"/>
      <c r="XX462" s="26"/>
      <c r="XY462" s="26"/>
      <c r="XZ462" s="26"/>
      <c r="YA462" s="26"/>
      <c r="YB462" s="26"/>
      <c r="YC462" s="26"/>
      <c r="YD462" s="26"/>
      <c r="YE462" s="26"/>
      <c r="YF462" s="26"/>
      <c r="YG462" s="26"/>
      <c r="YH462" s="26"/>
      <c r="YI462" s="26"/>
      <c r="YJ462" s="26"/>
      <c r="YK462" s="26"/>
      <c r="YL462" s="26"/>
      <c r="YM462" s="26"/>
      <c r="YN462" s="26"/>
      <c r="YO462" s="26"/>
      <c r="YP462" s="26"/>
      <c r="YQ462" s="26"/>
      <c r="YR462" s="26"/>
      <c r="YS462" s="26"/>
      <c r="YT462" s="26"/>
      <c r="YU462" s="26"/>
      <c r="YV462" s="26"/>
      <c r="YW462" s="26"/>
      <c r="YX462" s="26"/>
      <c r="YY462" s="26"/>
      <c r="YZ462" s="26"/>
      <c r="ZA462" s="26"/>
      <c r="ZB462" s="26"/>
      <c r="ZC462" s="26"/>
      <c r="ZD462" s="26"/>
      <c r="ZE462" s="26"/>
      <c r="ZF462" s="26"/>
      <c r="ZG462" s="26"/>
      <c r="ZH462" s="26"/>
      <c r="ZI462" s="26"/>
      <c r="ZJ462" s="26"/>
      <c r="ZK462" s="26"/>
      <c r="ZL462" s="26"/>
      <c r="ZM462" s="26"/>
      <c r="ZN462" s="26"/>
      <c r="ZO462" s="26"/>
      <c r="ZP462" s="26"/>
      <c r="ZQ462" s="26"/>
      <c r="ZR462" s="26"/>
      <c r="ZS462" s="26"/>
      <c r="ZT462" s="26"/>
      <c r="ZU462" s="26"/>
      <c r="ZV462" s="26"/>
      <c r="ZW462" s="26"/>
      <c r="ZX462" s="26"/>
      <c r="ZY462" s="26"/>
      <c r="ZZ462" s="26"/>
      <c r="AAA462" s="26"/>
      <c r="AAB462" s="26"/>
      <c r="AAC462" s="26"/>
      <c r="AAD462" s="26"/>
      <c r="AAE462" s="26"/>
      <c r="AAF462" s="26"/>
      <c r="AAG462" s="26"/>
      <c r="AAH462" s="26"/>
      <c r="AAI462" s="26"/>
      <c r="AAJ462" s="26"/>
      <c r="AAK462" s="26"/>
      <c r="AAL462" s="26"/>
      <c r="AAM462" s="26"/>
      <c r="AAN462" s="26"/>
      <c r="AAO462" s="26"/>
      <c r="AAP462" s="26"/>
      <c r="AAQ462" s="26"/>
      <c r="AAR462" s="26"/>
      <c r="AAS462" s="26"/>
      <c r="AAT462" s="26"/>
      <c r="AAU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  <c r="AGP462" s="26"/>
      <c r="AGQ462" s="26"/>
      <c r="AGR462" s="26"/>
      <c r="AGS462" s="26"/>
      <c r="AGT462" s="26"/>
      <c r="AGU462" s="26"/>
      <c r="AGV462" s="26"/>
      <c r="AGW462" s="26"/>
      <c r="AGX462" s="26"/>
      <c r="AGY462" s="26"/>
      <c r="AGZ462" s="26"/>
      <c r="AHA462" s="26"/>
      <c r="AHB462" s="26"/>
      <c r="AHC462" s="26"/>
      <c r="AHD462" s="26"/>
      <c r="AHE462" s="26"/>
      <c r="AHF462" s="26"/>
      <c r="AHG462" s="26"/>
      <c r="AHH462" s="26"/>
      <c r="AHI462" s="26"/>
      <c r="AHJ462" s="26"/>
      <c r="AHK462" s="26"/>
      <c r="AHL462" s="26"/>
      <c r="AHM462" s="26"/>
      <c r="AHN462" s="26"/>
      <c r="AHO462" s="26"/>
      <c r="AHP462" s="26"/>
      <c r="AHQ462" s="26"/>
      <c r="AHR462" s="26"/>
      <c r="AHS462" s="26"/>
      <c r="AHT462" s="26"/>
      <c r="AHU462" s="26"/>
      <c r="AHV462" s="26"/>
      <c r="AHW462" s="26"/>
      <c r="AHX462" s="26"/>
      <c r="AHY462" s="26"/>
      <c r="AHZ462" s="26"/>
      <c r="AIA462" s="26"/>
      <c r="AIB462" s="26"/>
      <c r="AIC462" s="26"/>
      <c r="AID462" s="26"/>
      <c r="AIE462" s="26"/>
      <c r="AIF462" s="26"/>
      <c r="AIG462" s="26"/>
      <c r="AIH462" s="26"/>
      <c r="AII462" s="26"/>
      <c r="AIJ462" s="26"/>
      <c r="AIK462" s="26"/>
      <c r="AIL462" s="26"/>
      <c r="AIM462" s="26"/>
      <c r="AIN462" s="26"/>
      <c r="AIO462" s="26"/>
      <c r="AIP462" s="26"/>
      <c r="AIQ462" s="26"/>
      <c r="AIR462" s="26"/>
      <c r="AIS462" s="26"/>
      <c r="AIT462" s="26"/>
      <c r="AIU462" s="26"/>
      <c r="AIV462" s="26"/>
      <c r="AIW462" s="26"/>
      <c r="AIX462" s="26"/>
      <c r="AIY462" s="26"/>
      <c r="AIZ462" s="26"/>
      <c r="AJA462" s="26"/>
      <c r="AJB462" s="26"/>
      <c r="AJC462" s="26"/>
      <c r="AJD462" s="26"/>
      <c r="AJE462" s="26"/>
      <c r="AJF462" s="26"/>
      <c r="AJG462" s="26"/>
      <c r="AJH462" s="26"/>
      <c r="AJI462" s="26"/>
      <c r="AJJ462" s="26"/>
      <c r="AJK462" s="26"/>
      <c r="AJL462" s="26"/>
      <c r="AJM462" s="26"/>
      <c r="AJN462" s="26"/>
      <c r="AJO462" s="26"/>
      <c r="AJP462" s="26"/>
      <c r="AJQ462" s="26"/>
      <c r="AJR462" s="26"/>
      <c r="AJS462" s="26"/>
      <c r="AJT462" s="26"/>
      <c r="AJU462" s="26"/>
      <c r="AJV462" s="26"/>
      <c r="AJW462" s="26"/>
      <c r="AJX462" s="26"/>
      <c r="AJY462" s="26"/>
      <c r="AJZ462" s="26"/>
      <c r="AKA462" s="26"/>
      <c r="AKB462" s="26"/>
      <c r="AKC462" s="26"/>
      <c r="AKD462" s="26"/>
      <c r="AKE462" s="26"/>
      <c r="AKF462" s="26"/>
      <c r="AKG462" s="26"/>
      <c r="AKH462" s="26"/>
      <c r="AKI462" s="26"/>
      <c r="AKJ462" s="26"/>
      <c r="AKK462" s="26"/>
      <c r="AKL462" s="26"/>
      <c r="AKM462" s="26"/>
      <c r="AKN462" s="26"/>
      <c r="AKO462" s="26"/>
      <c r="AKP462" s="26"/>
      <c r="AKQ462" s="26"/>
      <c r="AKR462" s="26"/>
      <c r="AKS462" s="26"/>
      <c r="AKT462" s="26"/>
      <c r="AKU462" s="26"/>
      <c r="AKV462" s="26"/>
      <c r="AKW462" s="26"/>
      <c r="AKX462" s="26"/>
      <c r="AKY462" s="26"/>
      <c r="AKZ462" s="26"/>
      <c r="ALA462" s="26"/>
      <c r="ALB462" s="26"/>
      <c r="ALC462" s="26"/>
      <c r="ALD462" s="26"/>
      <c r="ALE462" s="26"/>
      <c r="ALF462" s="26"/>
      <c r="ALG462" s="26"/>
      <c r="ALH462" s="26"/>
      <c r="ALI462" s="26"/>
      <c r="ALJ462" s="26"/>
      <c r="ALK462" s="26"/>
      <c r="ALL462" s="26"/>
      <c r="ALM462" s="26"/>
      <c r="ALN462" s="26"/>
      <c r="ALO462" s="26"/>
      <c r="ALP462" s="26"/>
      <c r="ALQ462" s="26"/>
      <c r="ALR462" s="26"/>
      <c r="ALS462" s="26"/>
      <c r="ALT462" s="26"/>
      <c r="ALU462" s="26"/>
      <c r="ALV462" s="26"/>
      <c r="ALW462" s="26"/>
      <c r="ALX462" s="26"/>
      <c r="ALY462" s="26"/>
      <c r="ALZ462" s="26"/>
      <c r="AMA462" s="26"/>
      <c r="AMB462" s="26"/>
      <c r="AMC462" s="26"/>
      <c r="AMD462" s="26"/>
      <c r="AME462" s="26"/>
      <c r="AMF462" s="26"/>
      <c r="AMG462" s="26"/>
      <c r="AMH462" s="26"/>
      <c r="AMI462" s="26"/>
    </row>
    <row r="463" spans="24:1023" ht="90" customHeight="1"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6"/>
      <c r="GH463" s="26"/>
      <c r="GI463" s="26"/>
      <c r="GJ463" s="26"/>
      <c r="GK463" s="26"/>
      <c r="GL463" s="26"/>
      <c r="GM463" s="26"/>
      <c r="GN463" s="26"/>
      <c r="GO463" s="26"/>
      <c r="GP463" s="26"/>
      <c r="GQ463" s="26"/>
      <c r="GR463" s="26"/>
      <c r="GS463" s="26"/>
      <c r="GT463" s="26"/>
      <c r="GU463" s="26"/>
      <c r="GV463" s="26"/>
      <c r="GW463" s="26"/>
      <c r="GX463" s="26"/>
      <c r="GY463" s="26"/>
      <c r="GZ463" s="26"/>
      <c r="HA463" s="26"/>
      <c r="HB463" s="26"/>
      <c r="HC463" s="26"/>
      <c r="HD463" s="26"/>
      <c r="HE463" s="26"/>
      <c r="HF463" s="26"/>
      <c r="HG463" s="26"/>
      <c r="HH463" s="26"/>
      <c r="HI463" s="26"/>
      <c r="HJ463" s="26"/>
      <c r="HK463" s="26"/>
      <c r="HL463" s="26"/>
      <c r="HM463" s="26"/>
      <c r="HN463" s="26"/>
      <c r="HO463" s="26"/>
      <c r="HP463" s="26"/>
      <c r="HQ463" s="26"/>
      <c r="HR463" s="26"/>
      <c r="HS463" s="26"/>
      <c r="HT463" s="26"/>
      <c r="HU463" s="26"/>
      <c r="HV463" s="26"/>
      <c r="HW463" s="26"/>
      <c r="HX463" s="26"/>
      <c r="HY463" s="26"/>
      <c r="HZ463" s="26"/>
      <c r="IA463" s="26"/>
      <c r="IB463" s="26"/>
      <c r="IC463" s="26"/>
      <c r="ID463" s="26"/>
      <c r="IE463" s="26"/>
      <c r="IF463" s="26"/>
      <c r="IG463" s="26"/>
      <c r="IH463" s="26"/>
      <c r="II463" s="26"/>
      <c r="IJ463" s="26"/>
      <c r="IK463" s="26"/>
      <c r="IL463" s="26"/>
      <c r="IM463" s="26"/>
      <c r="IN463" s="26"/>
      <c r="IO463" s="26"/>
      <c r="IP463" s="26"/>
      <c r="IQ463" s="26"/>
      <c r="IR463" s="26"/>
      <c r="IS463" s="26"/>
      <c r="IT463" s="26"/>
      <c r="IU463" s="26"/>
      <c r="IV463" s="26"/>
      <c r="IW463" s="26"/>
      <c r="IX463" s="26"/>
      <c r="IY463" s="26"/>
      <c r="IZ463" s="26"/>
      <c r="JA463" s="26"/>
      <c r="JB463" s="26"/>
      <c r="JC463" s="26"/>
      <c r="JD463" s="26"/>
      <c r="JE463" s="26"/>
      <c r="JF463" s="26"/>
      <c r="JG463" s="26"/>
      <c r="JH463" s="26"/>
      <c r="JI463" s="26"/>
      <c r="JJ463" s="26"/>
      <c r="JK463" s="26"/>
      <c r="JL463" s="26"/>
      <c r="JM463" s="26"/>
      <c r="JN463" s="26"/>
      <c r="JO463" s="26"/>
      <c r="JP463" s="26"/>
      <c r="JQ463" s="26"/>
      <c r="JR463" s="26"/>
      <c r="JS463" s="26"/>
      <c r="JT463" s="26"/>
      <c r="JU463" s="26"/>
      <c r="JV463" s="26"/>
      <c r="JW463" s="26"/>
      <c r="JX463" s="26"/>
      <c r="JY463" s="26"/>
      <c r="JZ463" s="26"/>
      <c r="KA463" s="26"/>
      <c r="KB463" s="26"/>
      <c r="KC463" s="26"/>
      <c r="KD463" s="26"/>
      <c r="KE463" s="26"/>
      <c r="KF463" s="26"/>
      <c r="KG463" s="26"/>
      <c r="KH463" s="26"/>
      <c r="KI463" s="26"/>
      <c r="KJ463" s="26"/>
      <c r="KK463" s="26"/>
      <c r="KL463" s="26"/>
      <c r="KM463" s="26"/>
      <c r="KN463" s="26"/>
      <c r="KO463" s="26"/>
      <c r="KP463" s="26"/>
      <c r="KQ463" s="26"/>
      <c r="KR463" s="26"/>
      <c r="KS463" s="26"/>
      <c r="KT463" s="26"/>
      <c r="KU463" s="26"/>
      <c r="KV463" s="26"/>
      <c r="KW463" s="26"/>
      <c r="KX463" s="26"/>
      <c r="KY463" s="26"/>
      <c r="KZ463" s="26"/>
      <c r="LA463" s="26"/>
      <c r="LB463" s="26"/>
      <c r="LC463" s="26"/>
      <c r="LD463" s="26"/>
      <c r="LE463" s="26"/>
      <c r="LF463" s="26"/>
      <c r="LG463" s="26"/>
      <c r="LH463" s="26"/>
      <c r="LI463" s="26"/>
      <c r="LJ463" s="26"/>
      <c r="LK463" s="26"/>
      <c r="LL463" s="26"/>
      <c r="LM463" s="26"/>
      <c r="LN463" s="26"/>
      <c r="LO463" s="26"/>
      <c r="LP463" s="26"/>
      <c r="LQ463" s="26"/>
      <c r="LR463" s="26"/>
      <c r="LS463" s="26"/>
      <c r="LT463" s="26"/>
      <c r="LU463" s="26"/>
      <c r="LV463" s="26"/>
      <c r="LW463" s="26"/>
      <c r="LX463" s="26"/>
      <c r="LY463" s="26"/>
      <c r="LZ463" s="26"/>
      <c r="MA463" s="26"/>
      <c r="MB463" s="26"/>
      <c r="MC463" s="26"/>
      <c r="MD463" s="26"/>
      <c r="ME463" s="26"/>
      <c r="MF463" s="26"/>
      <c r="MG463" s="26"/>
      <c r="MH463" s="26"/>
      <c r="MI463" s="26"/>
      <c r="MJ463" s="26"/>
      <c r="MK463" s="26"/>
      <c r="ML463" s="26"/>
      <c r="MM463" s="26"/>
      <c r="MN463" s="26"/>
      <c r="MO463" s="26"/>
      <c r="MP463" s="26"/>
      <c r="MQ463" s="26"/>
      <c r="MR463" s="26"/>
      <c r="MS463" s="26"/>
      <c r="MT463" s="26"/>
      <c r="MU463" s="26"/>
      <c r="MV463" s="26"/>
      <c r="MW463" s="26"/>
      <c r="MX463" s="26"/>
      <c r="MY463" s="26"/>
      <c r="MZ463" s="26"/>
      <c r="NA463" s="26"/>
      <c r="NB463" s="26"/>
      <c r="NC463" s="26"/>
      <c r="ND463" s="26"/>
      <c r="NE463" s="26"/>
      <c r="NF463" s="26"/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SQ463" s="26"/>
      <c r="SR463" s="26"/>
      <c r="SS463" s="26"/>
      <c r="ST463" s="26"/>
      <c r="SU463" s="26"/>
      <c r="SV463" s="26"/>
      <c r="SW463" s="26"/>
      <c r="SX463" s="26"/>
      <c r="SY463" s="26"/>
      <c r="SZ463" s="26"/>
      <c r="TA463" s="26"/>
      <c r="TB463" s="26"/>
      <c r="TC463" s="26"/>
      <c r="TD463" s="26"/>
      <c r="TE463" s="26"/>
      <c r="TF463" s="26"/>
      <c r="TG463" s="26"/>
      <c r="TH463" s="26"/>
      <c r="TI463" s="26"/>
      <c r="TJ463" s="26"/>
      <c r="TK463" s="26"/>
      <c r="TL463" s="26"/>
      <c r="TM463" s="26"/>
      <c r="TN463" s="26"/>
      <c r="TO463" s="26"/>
      <c r="TP463" s="26"/>
      <c r="TQ463" s="26"/>
      <c r="TR463" s="26"/>
      <c r="TS463" s="26"/>
      <c r="TT463" s="26"/>
      <c r="TU463" s="26"/>
      <c r="TV463" s="26"/>
      <c r="TW463" s="26"/>
      <c r="TX463" s="26"/>
      <c r="TY463" s="26"/>
      <c r="TZ463" s="26"/>
      <c r="UA463" s="26"/>
      <c r="UB463" s="26"/>
      <c r="UC463" s="26"/>
      <c r="UD463" s="26"/>
      <c r="UE463" s="26"/>
      <c r="UF463" s="26"/>
      <c r="UG463" s="26"/>
      <c r="UH463" s="26"/>
      <c r="UI463" s="26"/>
      <c r="UJ463" s="26"/>
      <c r="UK463" s="26"/>
      <c r="UL463" s="26"/>
      <c r="UM463" s="26"/>
      <c r="UN463" s="26"/>
      <c r="UO463" s="26"/>
      <c r="UP463" s="26"/>
      <c r="UQ463" s="26"/>
      <c r="UR463" s="26"/>
      <c r="US463" s="26"/>
      <c r="UT463" s="26"/>
      <c r="UU463" s="26"/>
      <c r="UV463" s="26"/>
      <c r="UW463" s="26"/>
      <c r="UX463" s="26"/>
      <c r="UY463" s="26"/>
      <c r="UZ463" s="26"/>
      <c r="VA463" s="26"/>
      <c r="VB463" s="26"/>
      <c r="VC463" s="26"/>
      <c r="VD463" s="26"/>
      <c r="VE463" s="26"/>
      <c r="VF463" s="26"/>
      <c r="VG463" s="26"/>
      <c r="VH463" s="26"/>
      <c r="VI463" s="26"/>
      <c r="VJ463" s="26"/>
      <c r="VK463" s="26"/>
      <c r="VL463" s="26"/>
      <c r="VM463" s="26"/>
      <c r="VN463" s="26"/>
      <c r="VO463" s="26"/>
      <c r="VP463" s="26"/>
      <c r="VQ463" s="26"/>
      <c r="VR463" s="26"/>
      <c r="VS463" s="26"/>
      <c r="VT463" s="26"/>
      <c r="VU463" s="26"/>
      <c r="VV463" s="26"/>
      <c r="VW463" s="26"/>
      <c r="VX463" s="26"/>
      <c r="VY463" s="26"/>
      <c r="VZ463" s="26"/>
      <c r="WA463" s="26"/>
      <c r="WB463" s="26"/>
      <c r="WC463" s="26"/>
      <c r="WD463" s="26"/>
      <c r="WE463" s="26"/>
      <c r="WF463" s="26"/>
      <c r="WG463" s="26"/>
      <c r="WH463" s="26"/>
      <c r="WI463" s="26"/>
      <c r="WJ463" s="26"/>
      <c r="WK463" s="26"/>
      <c r="WL463" s="26"/>
      <c r="WM463" s="26"/>
      <c r="WN463" s="26"/>
      <c r="WO463" s="26"/>
      <c r="WP463" s="26"/>
      <c r="WQ463" s="26"/>
      <c r="WR463" s="26"/>
      <c r="WS463" s="26"/>
      <c r="WT463" s="26"/>
      <c r="WU463" s="26"/>
      <c r="WV463" s="26"/>
      <c r="WW463" s="26"/>
      <c r="WX463" s="26"/>
      <c r="WY463" s="26"/>
      <c r="WZ463" s="26"/>
      <c r="XA463" s="26"/>
      <c r="XB463" s="26"/>
      <c r="XC463" s="26"/>
      <c r="XD463" s="26"/>
      <c r="XE463" s="26"/>
      <c r="XF463" s="26"/>
      <c r="XG463" s="26"/>
      <c r="XH463" s="26"/>
      <c r="XI463" s="26"/>
      <c r="XJ463" s="26"/>
      <c r="XK463" s="26"/>
      <c r="XL463" s="26"/>
      <c r="XM463" s="26"/>
      <c r="XN463" s="26"/>
      <c r="XO463" s="26"/>
      <c r="XP463" s="26"/>
      <c r="XQ463" s="26"/>
      <c r="XR463" s="26"/>
      <c r="XS463" s="26"/>
      <c r="XT463" s="26"/>
      <c r="XU463" s="26"/>
      <c r="XV463" s="26"/>
      <c r="XW463" s="26"/>
      <c r="XX463" s="26"/>
      <c r="XY463" s="26"/>
      <c r="XZ463" s="26"/>
      <c r="YA463" s="26"/>
      <c r="YB463" s="26"/>
      <c r="YC463" s="26"/>
      <c r="YD463" s="26"/>
      <c r="YE463" s="26"/>
      <c r="YF463" s="26"/>
      <c r="YG463" s="26"/>
      <c r="YH463" s="26"/>
      <c r="YI463" s="26"/>
      <c r="YJ463" s="26"/>
      <c r="YK463" s="26"/>
      <c r="YL463" s="26"/>
      <c r="YM463" s="26"/>
      <c r="YN463" s="26"/>
      <c r="YO463" s="26"/>
      <c r="YP463" s="26"/>
      <c r="YQ463" s="26"/>
      <c r="YR463" s="26"/>
      <c r="YS463" s="26"/>
      <c r="YT463" s="26"/>
      <c r="YU463" s="26"/>
      <c r="YV463" s="26"/>
      <c r="YW463" s="26"/>
      <c r="YX463" s="26"/>
      <c r="YY463" s="26"/>
      <c r="YZ463" s="26"/>
      <c r="ZA463" s="26"/>
      <c r="ZB463" s="26"/>
      <c r="ZC463" s="26"/>
      <c r="ZD463" s="26"/>
      <c r="ZE463" s="26"/>
      <c r="ZF463" s="26"/>
      <c r="ZG463" s="26"/>
      <c r="ZH463" s="26"/>
      <c r="ZI463" s="26"/>
      <c r="ZJ463" s="26"/>
      <c r="ZK463" s="26"/>
      <c r="ZL463" s="26"/>
      <c r="ZM463" s="26"/>
      <c r="ZN463" s="26"/>
      <c r="ZO463" s="26"/>
      <c r="ZP463" s="26"/>
      <c r="ZQ463" s="26"/>
      <c r="ZR463" s="26"/>
      <c r="ZS463" s="26"/>
      <c r="ZT463" s="26"/>
      <c r="ZU463" s="26"/>
      <c r="ZV463" s="26"/>
      <c r="ZW463" s="26"/>
      <c r="ZX463" s="26"/>
      <c r="ZY463" s="26"/>
      <c r="ZZ463" s="26"/>
      <c r="AAA463" s="26"/>
      <c r="AAB463" s="26"/>
      <c r="AAC463" s="26"/>
      <c r="AAD463" s="26"/>
      <c r="AAE463" s="26"/>
      <c r="AAF463" s="26"/>
      <c r="AAG463" s="26"/>
      <c r="AAH463" s="26"/>
      <c r="AAI463" s="26"/>
      <c r="AAJ463" s="26"/>
      <c r="AAK463" s="26"/>
      <c r="AAL463" s="26"/>
      <c r="AAM463" s="26"/>
      <c r="AAN463" s="26"/>
      <c r="AAO463" s="26"/>
      <c r="AAP463" s="26"/>
      <c r="AAQ463" s="26"/>
      <c r="AAR463" s="26"/>
      <c r="AAS463" s="26"/>
      <c r="AAT463" s="26"/>
      <c r="AAU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  <c r="AGP463" s="26"/>
      <c r="AGQ463" s="26"/>
      <c r="AGR463" s="26"/>
      <c r="AGS463" s="26"/>
      <c r="AGT463" s="26"/>
      <c r="AGU463" s="26"/>
      <c r="AGV463" s="26"/>
      <c r="AGW463" s="26"/>
      <c r="AGX463" s="26"/>
      <c r="AGY463" s="26"/>
      <c r="AGZ463" s="26"/>
      <c r="AHA463" s="26"/>
      <c r="AHB463" s="26"/>
      <c r="AHC463" s="26"/>
      <c r="AHD463" s="26"/>
      <c r="AHE463" s="26"/>
      <c r="AHF463" s="26"/>
      <c r="AHG463" s="26"/>
      <c r="AHH463" s="26"/>
      <c r="AHI463" s="26"/>
      <c r="AHJ463" s="26"/>
      <c r="AHK463" s="26"/>
      <c r="AHL463" s="26"/>
      <c r="AHM463" s="26"/>
      <c r="AHN463" s="26"/>
      <c r="AHO463" s="26"/>
      <c r="AHP463" s="26"/>
      <c r="AHQ463" s="26"/>
      <c r="AHR463" s="26"/>
      <c r="AHS463" s="26"/>
      <c r="AHT463" s="26"/>
      <c r="AHU463" s="26"/>
      <c r="AHV463" s="26"/>
      <c r="AHW463" s="26"/>
      <c r="AHX463" s="26"/>
      <c r="AHY463" s="26"/>
      <c r="AHZ463" s="26"/>
      <c r="AIA463" s="26"/>
      <c r="AIB463" s="26"/>
      <c r="AIC463" s="26"/>
      <c r="AID463" s="26"/>
      <c r="AIE463" s="26"/>
      <c r="AIF463" s="26"/>
      <c r="AIG463" s="26"/>
      <c r="AIH463" s="26"/>
      <c r="AII463" s="26"/>
      <c r="AIJ463" s="26"/>
      <c r="AIK463" s="26"/>
      <c r="AIL463" s="26"/>
      <c r="AIM463" s="26"/>
      <c r="AIN463" s="26"/>
      <c r="AIO463" s="26"/>
      <c r="AIP463" s="26"/>
      <c r="AIQ463" s="26"/>
      <c r="AIR463" s="26"/>
      <c r="AIS463" s="26"/>
      <c r="AIT463" s="26"/>
      <c r="AIU463" s="26"/>
      <c r="AIV463" s="26"/>
      <c r="AIW463" s="26"/>
      <c r="AIX463" s="26"/>
      <c r="AIY463" s="26"/>
      <c r="AIZ463" s="26"/>
      <c r="AJA463" s="26"/>
      <c r="AJB463" s="26"/>
      <c r="AJC463" s="26"/>
      <c r="AJD463" s="26"/>
      <c r="AJE463" s="26"/>
      <c r="AJF463" s="26"/>
      <c r="AJG463" s="26"/>
      <c r="AJH463" s="26"/>
      <c r="AJI463" s="26"/>
      <c r="AJJ463" s="26"/>
      <c r="AJK463" s="26"/>
      <c r="AJL463" s="26"/>
      <c r="AJM463" s="26"/>
      <c r="AJN463" s="26"/>
      <c r="AJO463" s="26"/>
      <c r="AJP463" s="26"/>
      <c r="AJQ463" s="26"/>
      <c r="AJR463" s="26"/>
      <c r="AJS463" s="26"/>
      <c r="AJT463" s="26"/>
      <c r="AJU463" s="26"/>
      <c r="AJV463" s="26"/>
      <c r="AJW463" s="26"/>
      <c r="AJX463" s="26"/>
      <c r="AJY463" s="26"/>
      <c r="AJZ463" s="26"/>
      <c r="AKA463" s="26"/>
      <c r="AKB463" s="26"/>
      <c r="AKC463" s="26"/>
      <c r="AKD463" s="26"/>
      <c r="AKE463" s="26"/>
      <c r="AKF463" s="26"/>
      <c r="AKG463" s="26"/>
      <c r="AKH463" s="26"/>
      <c r="AKI463" s="26"/>
      <c r="AKJ463" s="26"/>
      <c r="AKK463" s="26"/>
      <c r="AKL463" s="26"/>
      <c r="AKM463" s="26"/>
      <c r="AKN463" s="26"/>
      <c r="AKO463" s="26"/>
      <c r="AKP463" s="26"/>
      <c r="AKQ463" s="26"/>
      <c r="AKR463" s="26"/>
      <c r="AKS463" s="26"/>
      <c r="AKT463" s="26"/>
      <c r="AKU463" s="26"/>
      <c r="AKV463" s="26"/>
      <c r="AKW463" s="26"/>
      <c r="AKX463" s="26"/>
      <c r="AKY463" s="26"/>
      <c r="AKZ463" s="26"/>
      <c r="ALA463" s="26"/>
      <c r="ALB463" s="26"/>
      <c r="ALC463" s="26"/>
      <c r="ALD463" s="26"/>
      <c r="ALE463" s="26"/>
      <c r="ALF463" s="26"/>
      <c r="ALG463" s="26"/>
      <c r="ALH463" s="26"/>
      <c r="ALI463" s="26"/>
      <c r="ALJ463" s="26"/>
      <c r="ALK463" s="26"/>
      <c r="ALL463" s="26"/>
      <c r="ALM463" s="26"/>
      <c r="ALN463" s="26"/>
      <c r="ALO463" s="26"/>
      <c r="ALP463" s="26"/>
      <c r="ALQ463" s="26"/>
      <c r="ALR463" s="26"/>
      <c r="ALS463" s="26"/>
      <c r="ALT463" s="26"/>
      <c r="ALU463" s="26"/>
      <c r="ALV463" s="26"/>
      <c r="ALW463" s="26"/>
      <c r="ALX463" s="26"/>
      <c r="ALY463" s="26"/>
      <c r="ALZ463" s="26"/>
      <c r="AMA463" s="26"/>
      <c r="AMB463" s="26"/>
      <c r="AMC463" s="26"/>
      <c r="AMD463" s="26"/>
      <c r="AME463" s="26"/>
      <c r="AMF463" s="26"/>
      <c r="AMG463" s="26"/>
      <c r="AMH463" s="26"/>
      <c r="AMI463" s="26"/>
    </row>
    <row r="464" spans="24:1023" ht="90" customHeight="1"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6"/>
      <c r="FP464" s="26"/>
      <c r="FQ464" s="26"/>
      <c r="FR464" s="26"/>
      <c r="FS464" s="26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6"/>
      <c r="GH464" s="26"/>
      <c r="GI464" s="26"/>
      <c r="GJ464" s="26"/>
      <c r="GK464" s="26"/>
      <c r="GL464" s="26"/>
      <c r="GM464" s="26"/>
      <c r="GN464" s="26"/>
      <c r="GO464" s="26"/>
      <c r="GP464" s="26"/>
      <c r="GQ464" s="26"/>
      <c r="GR464" s="26"/>
      <c r="GS464" s="26"/>
      <c r="GT464" s="26"/>
      <c r="GU464" s="26"/>
      <c r="GV464" s="26"/>
      <c r="GW464" s="26"/>
      <c r="GX464" s="26"/>
      <c r="GY464" s="26"/>
      <c r="GZ464" s="26"/>
      <c r="HA464" s="26"/>
      <c r="HB464" s="26"/>
      <c r="HC464" s="26"/>
      <c r="HD464" s="26"/>
      <c r="HE464" s="26"/>
      <c r="HF464" s="26"/>
      <c r="HG464" s="26"/>
      <c r="HH464" s="26"/>
      <c r="HI464" s="26"/>
      <c r="HJ464" s="26"/>
      <c r="HK464" s="26"/>
      <c r="HL464" s="26"/>
      <c r="HM464" s="26"/>
      <c r="HN464" s="26"/>
      <c r="HO464" s="26"/>
      <c r="HP464" s="26"/>
      <c r="HQ464" s="26"/>
      <c r="HR464" s="26"/>
      <c r="HS464" s="26"/>
      <c r="HT464" s="26"/>
      <c r="HU464" s="26"/>
      <c r="HV464" s="26"/>
      <c r="HW464" s="26"/>
      <c r="HX464" s="26"/>
      <c r="HY464" s="26"/>
      <c r="HZ464" s="26"/>
      <c r="IA464" s="26"/>
      <c r="IB464" s="26"/>
      <c r="IC464" s="26"/>
      <c r="ID464" s="26"/>
      <c r="IE464" s="26"/>
      <c r="IF464" s="26"/>
      <c r="IG464" s="26"/>
      <c r="IH464" s="26"/>
      <c r="II464" s="26"/>
      <c r="IJ464" s="26"/>
      <c r="IK464" s="26"/>
      <c r="IL464" s="26"/>
      <c r="IM464" s="26"/>
      <c r="IN464" s="26"/>
      <c r="IO464" s="26"/>
      <c r="IP464" s="26"/>
      <c r="IQ464" s="26"/>
      <c r="IR464" s="26"/>
      <c r="IS464" s="26"/>
      <c r="IT464" s="26"/>
      <c r="IU464" s="26"/>
      <c r="IV464" s="26"/>
      <c r="IW464" s="26"/>
      <c r="IX464" s="26"/>
      <c r="IY464" s="26"/>
      <c r="IZ464" s="26"/>
      <c r="JA464" s="26"/>
      <c r="JB464" s="26"/>
      <c r="JC464" s="26"/>
      <c r="JD464" s="26"/>
      <c r="JE464" s="26"/>
      <c r="JF464" s="26"/>
      <c r="JG464" s="26"/>
      <c r="JH464" s="26"/>
      <c r="JI464" s="26"/>
      <c r="JJ464" s="26"/>
      <c r="JK464" s="26"/>
      <c r="JL464" s="26"/>
      <c r="JM464" s="26"/>
      <c r="JN464" s="26"/>
      <c r="JO464" s="26"/>
      <c r="JP464" s="26"/>
      <c r="JQ464" s="26"/>
      <c r="JR464" s="26"/>
      <c r="JS464" s="26"/>
      <c r="JT464" s="26"/>
      <c r="JU464" s="26"/>
      <c r="JV464" s="26"/>
      <c r="JW464" s="26"/>
      <c r="JX464" s="26"/>
      <c r="JY464" s="26"/>
      <c r="JZ464" s="26"/>
      <c r="KA464" s="26"/>
      <c r="KB464" s="26"/>
      <c r="KC464" s="26"/>
      <c r="KD464" s="26"/>
      <c r="KE464" s="26"/>
      <c r="KF464" s="26"/>
      <c r="KG464" s="26"/>
      <c r="KH464" s="26"/>
      <c r="KI464" s="26"/>
      <c r="KJ464" s="26"/>
      <c r="KK464" s="26"/>
      <c r="KL464" s="26"/>
      <c r="KM464" s="26"/>
      <c r="KN464" s="26"/>
      <c r="KO464" s="26"/>
      <c r="KP464" s="26"/>
      <c r="KQ464" s="26"/>
      <c r="KR464" s="26"/>
      <c r="KS464" s="26"/>
      <c r="KT464" s="26"/>
      <c r="KU464" s="26"/>
      <c r="KV464" s="26"/>
      <c r="KW464" s="26"/>
      <c r="KX464" s="26"/>
      <c r="KY464" s="26"/>
      <c r="KZ464" s="26"/>
      <c r="LA464" s="26"/>
      <c r="LB464" s="26"/>
      <c r="LC464" s="26"/>
      <c r="LD464" s="26"/>
      <c r="LE464" s="26"/>
      <c r="LF464" s="26"/>
      <c r="LG464" s="26"/>
      <c r="LH464" s="26"/>
      <c r="LI464" s="26"/>
      <c r="LJ464" s="26"/>
      <c r="LK464" s="26"/>
      <c r="LL464" s="26"/>
      <c r="LM464" s="26"/>
      <c r="LN464" s="26"/>
      <c r="LO464" s="26"/>
      <c r="LP464" s="26"/>
      <c r="LQ464" s="26"/>
      <c r="LR464" s="26"/>
      <c r="LS464" s="26"/>
      <c r="LT464" s="26"/>
      <c r="LU464" s="26"/>
      <c r="LV464" s="26"/>
      <c r="LW464" s="26"/>
      <c r="LX464" s="26"/>
      <c r="LY464" s="26"/>
      <c r="LZ464" s="26"/>
      <c r="MA464" s="26"/>
      <c r="MB464" s="26"/>
      <c r="MC464" s="26"/>
      <c r="MD464" s="26"/>
      <c r="ME464" s="26"/>
      <c r="MF464" s="26"/>
      <c r="MG464" s="26"/>
      <c r="MH464" s="26"/>
      <c r="MI464" s="26"/>
      <c r="MJ464" s="26"/>
      <c r="MK464" s="26"/>
      <c r="ML464" s="26"/>
      <c r="MM464" s="26"/>
      <c r="MN464" s="26"/>
      <c r="MO464" s="26"/>
      <c r="MP464" s="26"/>
      <c r="MQ464" s="26"/>
      <c r="MR464" s="26"/>
      <c r="MS464" s="26"/>
      <c r="MT464" s="26"/>
      <c r="MU464" s="26"/>
      <c r="MV464" s="26"/>
      <c r="MW464" s="26"/>
      <c r="MX464" s="26"/>
      <c r="MY464" s="26"/>
      <c r="MZ464" s="26"/>
      <c r="NA464" s="26"/>
      <c r="NB464" s="26"/>
      <c r="NC464" s="26"/>
      <c r="ND464" s="26"/>
      <c r="NE464" s="26"/>
      <c r="NF464" s="26"/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SQ464" s="26"/>
      <c r="SR464" s="26"/>
      <c r="SS464" s="26"/>
      <c r="ST464" s="26"/>
      <c r="SU464" s="26"/>
      <c r="SV464" s="26"/>
      <c r="SW464" s="26"/>
      <c r="SX464" s="26"/>
      <c r="SY464" s="26"/>
      <c r="SZ464" s="26"/>
      <c r="TA464" s="26"/>
      <c r="TB464" s="26"/>
      <c r="TC464" s="26"/>
      <c r="TD464" s="26"/>
      <c r="TE464" s="26"/>
      <c r="TF464" s="26"/>
      <c r="TG464" s="26"/>
      <c r="TH464" s="26"/>
      <c r="TI464" s="26"/>
      <c r="TJ464" s="26"/>
      <c r="TK464" s="26"/>
      <c r="TL464" s="26"/>
      <c r="TM464" s="26"/>
      <c r="TN464" s="26"/>
      <c r="TO464" s="26"/>
      <c r="TP464" s="26"/>
      <c r="TQ464" s="26"/>
      <c r="TR464" s="26"/>
      <c r="TS464" s="26"/>
      <c r="TT464" s="26"/>
      <c r="TU464" s="26"/>
      <c r="TV464" s="26"/>
      <c r="TW464" s="26"/>
      <c r="TX464" s="26"/>
      <c r="TY464" s="26"/>
      <c r="TZ464" s="26"/>
      <c r="UA464" s="26"/>
      <c r="UB464" s="26"/>
      <c r="UC464" s="26"/>
      <c r="UD464" s="26"/>
      <c r="UE464" s="26"/>
      <c r="UF464" s="26"/>
      <c r="UG464" s="26"/>
      <c r="UH464" s="26"/>
      <c r="UI464" s="26"/>
      <c r="UJ464" s="26"/>
      <c r="UK464" s="26"/>
      <c r="UL464" s="26"/>
      <c r="UM464" s="26"/>
      <c r="UN464" s="26"/>
      <c r="UO464" s="26"/>
      <c r="UP464" s="26"/>
      <c r="UQ464" s="26"/>
      <c r="UR464" s="26"/>
      <c r="US464" s="26"/>
      <c r="UT464" s="26"/>
      <c r="UU464" s="26"/>
      <c r="UV464" s="26"/>
      <c r="UW464" s="26"/>
      <c r="UX464" s="26"/>
      <c r="UY464" s="26"/>
      <c r="UZ464" s="26"/>
      <c r="VA464" s="26"/>
      <c r="VB464" s="26"/>
      <c r="VC464" s="26"/>
      <c r="VD464" s="26"/>
      <c r="VE464" s="26"/>
      <c r="VF464" s="26"/>
      <c r="VG464" s="26"/>
      <c r="VH464" s="26"/>
      <c r="VI464" s="26"/>
      <c r="VJ464" s="26"/>
      <c r="VK464" s="26"/>
      <c r="VL464" s="26"/>
      <c r="VM464" s="26"/>
      <c r="VN464" s="26"/>
      <c r="VO464" s="26"/>
      <c r="VP464" s="26"/>
      <c r="VQ464" s="26"/>
      <c r="VR464" s="26"/>
      <c r="VS464" s="26"/>
      <c r="VT464" s="26"/>
      <c r="VU464" s="26"/>
      <c r="VV464" s="26"/>
      <c r="VW464" s="26"/>
      <c r="VX464" s="26"/>
      <c r="VY464" s="26"/>
      <c r="VZ464" s="26"/>
      <c r="WA464" s="26"/>
      <c r="WB464" s="26"/>
      <c r="WC464" s="26"/>
      <c r="WD464" s="26"/>
      <c r="WE464" s="26"/>
      <c r="WF464" s="26"/>
      <c r="WG464" s="26"/>
      <c r="WH464" s="26"/>
      <c r="WI464" s="26"/>
      <c r="WJ464" s="26"/>
      <c r="WK464" s="26"/>
      <c r="WL464" s="26"/>
      <c r="WM464" s="26"/>
      <c r="WN464" s="26"/>
      <c r="WO464" s="26"/>
      <c r="WP464" s="26"/>
      <c r="WQ464" s="26"/>
      <c r="WR464" s="26"/>
      <c r="WS464" s="26"/>
      <c r="WT464" s="26"/>
      <c r="WU464" s="26"/>
      <c r="WV464" s="26"/>
      <c r="WW464" s="26"/>
      <c r="WX464" s="26"/>
      <c r="WY464" s="26"/>
      <c r="WZ464" s="26"/>
      <c r="XA464" s="26"/>
      <c r="XB464" s="26"/>
      <c r="XC464" s="26"/>
      <c r="XD464" s="26"/>
      <c r="XE464" s="26"/>
      <c r="XF464" s="26"/>
      <c r="XG464" s="26"/>
      <c r="XH464" s="26"/>
      <c r="XI464" s="26"/>
      <c r="XJ464" s="26"/>
      <c r="XK464" s="26"/>
      <c r="XL464" s="26"/>
      <c r="XM464" s="26"/>
      <c r="XN464" s="26"/>
      <c r="XO464" s="26"/>
      <c r="XP464" s="26"/>
      <c r="XQ464" s="26"/>
      <c r="XR464" s="26"/>
      <c r="XS464" s="26"/>
      <c r="XT464" s="26"/>
      <c r="XU464" s="26"/>
      <c r="XV464" s="26"/>
      <c r="XW464" s="26"/>
      <c r="XX464" s="26"/>
      <c r="XY464" s="26"/>
      <c r="XZ464" s="26"/>
      <c r="YA464" s="26"/>
      <c r="YB464" s="26"/>
      <c r="YC464" s="26"/>
      <c r="YD464" s="26"/>
      <c r="YE464" s="26"/>
      <c r="YF464" s="26"/>
      <c r="YG464" s="26"/>
      <c r="YH464" s="26"/>
      <c r="YI464" s="26"/>
      <c r="YJ464" s="26"/>
      <c r="YK464" s="26"/>
      <c r="YL464" s="26"/>
      <c r="YM464" s="26"/>
      <c r="YN464" s="26"/>
      <c r="YO464" s="26"/>
      <c r="YP464" s="26"/>
      <c r="YQ464" s="26"/>
      <c r="YR464" s="26"/>
      <c r="YS464" s="26"/>
      <c r="YT464" s="26"/>
      <c r="YU464" s="26"/>
      <c r="YV464" s="26"/>
      <c r="YW464" s="26"/>
      <c r="YX464" s="26"/>
      <c r="YY464" s="26"/>
      <c r="YZ464" s="26"/>
      <c r="ZA464" s="26"/>
      <c r="ZB464" s="26"/>
      <c r="ZC464" s="26"/>
      <c r="ZD464" s="26"/>
      <c r="ZE464" s="26"/>
      <c r="ZF464" s="26"/>
      <c r="ZG464" s="26"/>
      <c r="ZH464" s="26"/>
      <c r="ZI464" s="26"/>
      <c r="ZJ464" s="26"/>
      <c r="ZK464" s="26"/>
      <c r="ZL464" s="26"/>
      <c r="ZM464" s="26"/>
      <c r="ZN464" s="26"/>
      <c r="ZO464" s="26"/>
      <c r="ZP464" s="26"/>
      <c r="ZQ464" s="26"/>
      <c r="ZR464" s="26"/>
      <c r="ZS464" s="26"/>
      <c r="ZT464" s="26"/>
      <c r="ZU464" s="26"/>
      <c r="ZV464" s="26"/>
      <c r="ZW464" s="26"/>
      <c r="ZX464" s="26"/>
      <c r="ZY464" s="26"/>
      <c r="ZZ464" s="26"/>
      <c r="AAA464" s="26"/>
      <c r="AAB464" s="26"/>
      <c r="AAC464" s="26"/>
      <c r="AAD464" s="26"/>
      <c r="AAE464" s="26"/>
      <c r="AAF464" s="26"/>
      <c r="AAG464" s="26"/>
      <c r="AAH464" s="26"/>
      <c r="AAI464" s="26"/>
      <c r="AAJ464" s="26"/>
      <c r="AAK464" s="26"/>
      <c r="AAL464" s="26"/>
      <c r="AAM464" s="26"/>
      <c r="AAN464" s="26"/>
      <c r="AAO464" s="26"/>
      <c r="AAP464" s="26"/>
      <c r="AAQ464" s="26"/>
      <c r="AAR464" s="26"/>
      <c r="AAS464" s="26"/>
      <c r="AAT464" s="26"/>
      <c r="AAU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  <c r="AGP464" s="26"/>
      <c r="AGQ464" s="26"/>
      <c r="AGR464" s="26"/>
      <c r="AGS464" s="26"/>
      <c r="AGT464" s="26"/>
      <c r="AGU464" s="26"/>
      <c r="AGV464" s="26"/>
      <c r="AGW464" s="26"/>
      <c r="AGX464" s="26"/>
      <c r="AGY464" s="26"/>
      <c r="AGZ464" s="26"/>
      <c r="AHA464" s="26"/>
      <c r="AHB464" s="26"/>
      <c r="AHC464" s="26"/>
      <c r="AHD464" s="26"/>
      <c r="AHE464" s="26"/>
      <c r="AHF464" s="26"/>
      <c r="AHG464" s="26"/>
      <c r="AHH464" s="26"/>
      <c r="AHI464" s="26"/>
      <c r="AHJ464" s="26"/>
      <c r="AHK464" s="26"/>
      <c r="AHL464" s="26"/>
      <c r="AHM464" s="26"/>
      <c r="AHN464" s="26"/>
      <c r="AHO464" s="26"/>
      <c r="AHP464" s="26"/>
      <c r="AHQ464" s="26"/>
      <c r="AHR464" s="26"/>
      <c r="AHS464" s="26"/>
      <c r="AHT464" s="26"/>
      <c r="AHU464" s="26"/>
      <c r="AHV464" s="26"/>
      <c r="AHW464" s="26"/>
      <c r="AHX464" s="26"/>
      <c r="AHY464" s="26"/>
      <c r="AHZ464" s="26"/>
      <c r="AIA464" s="26"/>
      <c r="AIB464" s="26"/>
      <c r="AIC464" s="26"/>
      <c r="AID464" s="26"/>
      <c r="AIE464" s="26"/>
      <c r="AIF464" s="26"/>
      <c r="AIG464" s="26"/>
      <c r="AIH464" s="26"/>
      <c r="AII464" s="26"/>
      <c r="AIJ464" s="26"/>
      <c r="AIK464" s="26"/>
      <c r="AIL464" s="26"/>
      <c r="AIM464" s="26"/>
      <c r="AIN464" s="26"/>
      <c r="AIO464" s="26"/>
      <c r="AIP464" s="26"/>
      <c r="AIQ464" s="26"/>
      <c r="AIR464" s="26"/>
      <c r="AIS464" s="26"/>
      <c r="AIT464" s="26"/>
      <c r="AIU464" s="26"/>
      <c r="AIV464" s="26"/>
      <c r="AIW464" s="26"/>
      <c r="AIX464" s="26"/>
      <c r="AIY464" s="26"/>
      <c r="AIZ464" s="26"/>
      <c r="AJA464" s="26"/>
      <c r="AJB464" s="26"/>
      <c r="AJC464" s="26"/>
      <c r="AJD464" s="26"/>
      <c r="AJE464" s="26"/>
      <c r="AJF464" s="26"/>
      <c r="AJG464" s="26"/>
      <c r="AJH464" s="26"/>
      <c r="AJI464" s="26"/>
      <c r="AJJ464" s="26"/>
      <c r="AJK464" s="26"/>
      <c r="AJL464" s="26"/>
      <c r="AJM464" s="26"/>
      <c r="AJN464" s="26"/>
      <c r="AJO464" s="26"/>
      <c r="AJP464" s="26"/>
      <c r="AJQ464" s="26"/>
      <c r="AJR464" s="26"/>
      <c r="AJS464" s="26"/>
      <c r="AJT464" s="26"/>
      <c r="AJU464" s="26"/>
      <c r="AJV464" s="26"/>
      <c r="AJW464" s="26"/>
      <c r="AJX464" s="26"/>
      <c r="AJY464" s="26"/>
      <c r="AJZ464" s="26"/>
      <c r="AKA464" s="26"/>
      <c r="AKB464" s="26"/>
      <c r="AKC464" s="26"/>
      <c r="AKD464" s="26"/>
      <c r="AKE464" s="26"/>
      <c r="AKF464" s="26"/>
      <c r="AKG464" s="26"/>
      <c r="AKH464" s="26"/>
      <c r="AKI464" s="26"/>
      <c r="AKJ464" s="26"/>
      <c r="AKK464" s="26"/>
      <c r="AKL464" s="26"/>
      <c r="AKM464" s="26"/>
      <c r="AKN464" s="26"/>
      <c r="AKO464" s="26"/>
      <c r="AKP464" s="26"/>
      <c r="AKQ464" s="26"/>
      <c r="AKR464" s="26"/>
      <c r="AKS464" s="26"/>
      <c r="AKT464" s="26"/>
      <c r="AKU464" s="26"/>
      <c r="AKV464" s="26"/>
      <c r="AKW464" s="26"/>
      <c r="AKX464" s="26"/>
      <c r="AKY464" s="26"/>
      <c r="AKZ464" s="26"/>
      <c r="ALA464" s="26"/>
      <c r="ALB464" s="26"/>
      <c r="ALC464" s="26"/>
      <c r="ALD464" s="26"/>
      <c r="ALE464" s="26"/>
      <c r="ALF464" s="26"/>
      <c r="ALG464" s="26"/>
      <c r="ALH464" s="26"/>
      <c r="ALI464" s="26"/>
      <c r="ALJ464" s="26"/>
      <c r="ALK464" s="26"/>
      <c r="ALL464" s="26"/>
      <c r="ALM464" s="26"/>
      <c r="ALN464" s="26"/>
      <c r="ALO464" s="26"/>
      <c r="ALP464" s="26"/>
      <c r="ALQ464" s="26"/>
      <c r="ALR464" s="26"/>
      <c r="ALS464" s="26"/>
      <c r="ALT464" s="26"/>
      <c r="ALU464" s="26"/>
      <c r="ALV464" s="26"/>
      <c r="ALW464" s="26"/>
      <c r="ALX464" s="26"/>
      <c r="ALY464" s="26"/>
      <c r="ALZ464" s="26"/>
      <c r="AMA464" s="26"/>
      <c r="AMB464" s="26"/>
      <c r="AMC464" s="26"/>
      <c r="AMD464" s="26"/>
      <c r="AME464" s="26"/>
      <c r="AMF464" s="26"/>
      <c r="AMG464" s="26"/>
      <c r="AMH464" s="26"/>
      <c r="AMI464" s="26"/>
    </row>
    <row r="465" spans="24:1023" ht="90" customHeight="1"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6"/>
      <c r="GH465" s="26"/>
      <c r="GI465" s="26"/>
      <c r="GJ465" s="26"/>
      <c r="GK465" s="26"/>
      <c r="GL465" s="26"/>
      <c r="GM465" s="26"/>
      <c r="GN465" s="26"/>
      <c r="GO465" s="26"/>
      <c r="GP465" s="26"/>
      <c r="GQ465" s="26"/>
      <c r="GR465" s="26"/>
      <c r="GS465" s="26"/>
      <c r="GT465" s="26"/>
      <c r="GU465" s="26"/>
      <c r="GV465" s="26"/>
      <c r="GW465" s="26"/>
      <c r="GX465" s="26"/>
      <c r="GY465" s="26"/>
      <c r="GZ465" s="26"/>
      <c r="HA465" s="26"/>
      <c r="HB465" s="26"/>
      <c r="HC465" s="26"/>
      <c r="HD465" s="26"/>
      <c r="HE465" s="26"/>
      <c r="HF465" s="26"/>
      <c r="HG465" s="26"/>
      <c r="HH465" s="26"/>
      <c r="HI465" s="26"/>
      <c r="HJ465" s="26"/>
      <c r="HK465" s="26"/>
      <c r="HL465" s="26"/>
      <c r="HM465" s="26"/>
      <c r="HN465" s="26"/>
      <c r="HO465" s="26"/>
      <c r="HP465" s="26"/>
      <c r="HQ465" s="26"/>
      <c r="HR465" s="26"/>
      <c r="HS465" s="26"/>
      <c r="HT465" s="26"/>
      <c r="HU465" s="26"/>
      <c r="HV465" s="26"/>
      <c r="HW465" s="26"/>
      <c r="HX465" s="26"/>
      <c r="HY465" s="26"/>
      <c r="HZ465" s="26"/>
      <c r="IA465" s="26"/>
      <c r="IB465" s="26"/>
      <c r="IC465" s="26"/>
      <c r="ID465" s="26"/>
      <c r="IE465" s="26"/>
      <c r="IF465" s="26"/>
      <c r="IG465" s="26"/>
      <c r="IH465" s="26"/>
      <c r="II465" s="26"/>
      <c r="IJ465" s="26"/>
      <c r="IK465" s="26"/>
      <c r="IL465" s="26"/>
      <c r="IM465" s="26"/>
      <c r="IN465" s="26"/>
      <c r="IO465" s="26"/>
      <c r="IP465" s="26"/>
      <c r="IQ465" s="26"/>
      <c r="IR465" s="26"/>
      <c r="IS465" s="26"/>
      <c r="IT465" s="26"/>
      <c r="IU465" s="26"/>
      <c r="IV465" s="26"/>
      <c r="IW465" s="26"/>
      <c r="IX465" s="26"/>
      <c r="IY465" s="26"/>
      <c r="IZ465" s="26"/>
      <c r="JA465" s="26"/>
      <c r="JB465" s="26"/>
      <c r="JC465" s="26"/>
      <c r="JD465" s="26"/>
      <c r="JE465" s="26"/>
      <c r="JF465" s="26"/>
      <c r="JG465" s="26"/>
      <c r="JH465" s="26"/>
      <c r="JI465" s="26"/>
      <c r="JJ465" s="26"/>
      <c r="JK465" s="26"/>
      <c r="JL465" s="26"/>
      <c r="JM465" s="26"/>
      <c r="JN465" s="26"/>
      <c r="JO465" s="26"/>
      <c r="JP465" s="26"/>
      <c r="JQ465" s="26"/>
      <c r="JR465" s="26"/>
      <c r="JS465" s="26"/>
      <c r="JT465" s="26"/>
      <c r="JU465" s="26"/>
      <c r="JV465" s="26"/>
      <c r="JW465" s="26"/>
      <c r="JX465" s="26"/>
      <c r="JY465" s="26"/>
      <c r="JZ465" s="26"/>
      <c r="KA465" s="26"/>
      <c r="KB465" s="26"/>
      <c r="KC465" s="26"/>
      <c r="KD465" s="26"/>
      <c r="KE465" s="26"/>
      <c r="KF465" s="26"/>
      <c r="KG465" s="26"/>
      <c r="KH465" s="26"/>
      <c r="KI465" s="26"/>
      <c r="KJ465" s="26"/>
      <c r="KK465" s="26"/>
      <c r="KL465" s="26"/>
      <c r="KM465" s="26"/>
      <c r="KN465" s="26"/>
      <c r="KO465" s="26"/>
      <c r="KP465" s="26"/>
      <c r="KQ465" s="26"/>
      <c r="KR465" s="26"/>
      <c r="KS465" s="26"/>
      <c r="KT465" s="26"/>
      <c r="KU465" s="26"/>
      <c r="KV465" s="26"/>
      <c r="KW465" s="26"/>
      <c r="KX465" s="26"/>
      <c r="KY465" s="26"/>
      <c r="KZ465" s="26"/>
      <c r="LA465" s="26"/>
      <c r="LB465" s="26"/>
      <c r="LC465" s="26"/>
      <c r="LD465" s="26"/>
      <c r="LE465" s="26"/>
      <c r="LF465" s="26"/>
      <c r="LG465" s="26"/>
      <c r="LH465" s="26"/>
      <c r="LI465" s="26"/>
      <c r="LJ465" s="26"/>
      <c r="LK465" s="26"/>
      <c r="LL465" s="26"/>
      <c r="LM465" s="26"/>
      <c r="LN465" s="26"/>
      <c r="LO465" s="26"/>
      <c r="LP465" s="26"/>
      <c r="LQ465" s="26"/>
      <c r="LR465" s="26"/>
      <c r="LS465" s="26"/>
      <c r="LT465" s="26"/>
      <c r="LU465" s="26"/>
      <c r="LV465" s="26"/>
      <c r="LW465" s="26"/>
      <c r="LX465" s="26"/>
      <c r="LY465" s="26"/>
      <c r="LZ465" s="26"/>
      <c r="MA465" s="26"/>
      <c r="MB465" s="26"/>
      <c r="MC465" s="26"/>
      <c r="MD465" s="26"/>
      <c r="ME465" s="26"/>
      <c r="MF465" s="26"/>
      <c r="MG465" s="26"/>
      <c r="MH465" s="26"/>
      <c r="MI465" s="26"/>
      <c r="MJ465" s="26"/>
      <c r="MK465" s="26"/>
      <c r="ML465" s="26"/>
      <c r="MM465" s="26"/>
      <c r="MN465" s="26"/>
      <c r="MO465" s="26"/>
      <c r="MP465" s="26"/>
      <c r="MQ465" s="26"/>
      <c r="MR465" s="26"/>
      <c r="MS465" s="26"/>
      <c r="MT465" s="26"/>
      <c r="MU465" s="26"/>
      <c r="MV465" s="26"/>
      <c r="MW465" s="26"/>
      <c r="MX465" s="26"/>
      <c r="MY465" s="26"/>
      <c r="MZ465" s="26"/>
      <c r="NA465" s="26"/>
      <c r="NB465" s="26"/>
      <c r="NC465" s="26"/>
      <c r="ND465" s="26"/>
      <c r="NE465" s="26"/>
      <c r="NF465" s="26"/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SQ465" s="26"/>
      <c r="SR465" s="26"/>
      <c r="SS465" s="26"/>
      <c r="ST465" s="26"/>
      <c r="SU465" s="26"/>
      <c r="SV465" s="26"/>
      <c r="SW465" s="26"/>
      <c r="SX465" s="26"/>
      <c r="SY465" s="26"/>
      <c r="SZ465" s="26"/>
      <c r="TA465" s="26"/>
      <c r="TB465" s="26"/>
      <c r="TC465" s="26"/>
      <c r="TD465" s="26"/>
      <c r="TE465" s="26"/>
      <c r="TF465" s="26"/>
      <c r="TG465" s="26"/>
      <c r="TH465" s="26"/>
      <c r="TI465" s="26"/>
      <c r="TJ465" s="26"/>
      <c r="TK465" s="26"/>
      <c r="TL465" s="26"/>
      <c r="TM465" s="26"/>
      <c r="TN465" s="26"/>
      <c r="TO465" s="26"/>
      <c r="TP465" s="26"/>
      <c r="TQ465" s="26"/>
      <c r="TR465" s="26"/>
      <c r="TS465" s="26"/>
      <c r="TT465" s="26"/>
      <c r="TU465" s="26"/>
      <c r="TV465" s="26"/>
      <c r="TW465" s="26"/>
      <c r="TX465" s="26"/>
      <c r="TY465" s="26"/>
      <c r="TZ465" s="26"/>
      <c r="UA465" s="26"/>
      <c r="UB465" s="26"/>
      <c r="UC465" s="26"/>
      <c r="UD465" s="26"/>
      <c r="UE465" s="26"/>
      <c r="UF465" s="26"/>
      <c r="UG465" s="26"/>
      <c r="UH465" s="26"/>
      <c r="UI465" s="26"/>
      <c r="UJ465" s="26"/>
      <c r="UK465" s="26"/>
      <c r="UL465" s="26"/>
      <c r="UM465" s="26"/>
      <c r="UN465" s="26"/>
      <c r="UO465" s="26"/>
      <c r="UP465" s="26"/>
      <c r="UQ465" s="26"/>
      <c r="UR465" s="26"/>
      <c r="US465" s="26"/>
      <c r="UT465" s="26"/>
      <c r="UU465" s="26"/>
      <c r="UV465" s="26"/>
      <c r="UW465" s="26"/>
      <c r="UX465" s="26"/>
      <c r="UY465" s="26"/>
      <c r="UZ465" s="26"/>
      <c r="VA465" s="26"/>
      <c r="VB465" s="26"/>
      <c r="VC465" s="26"/>
      <c r="VD465" s="26"/>
      <c r="VE465" s="26"/>
      <c r="VF465" s="26"/>
      <c r="VG465" s="26"/>
      <c r="VH465" s="26"/>
      <c r="VI465" s="26"/>
      <c r="VJ465" s="26"/>
      <c r="VK465" s="26"/>
      <c r="VL465" s="26"/>
      <c r="VM465" s="26"/>
      <c r="VN465" s="26"/>
      <c r="VO465" s="26"/>
      <c r="VP465" s="26"/>
      <c r="VQ465" s="26"/>
      <c r="VR465" s="26"/>
      <c r="VS465" s="26"/>
      <c r="VT465" s="26"/>
      <c r="VU465" s="26"/>
      <c r="VV465" s="26"/>
      <c r="VW465" s="26"/>
      <c r="VX465" s="26"/>
      <c r="VY465" s="26"/>
      <c r="VZ465" s="26"/>
      <c r="WA465" s="26"/>
      <c r="WB465" s="26"/>
      <c r="WC465" s="26"/>
      <c r="WD465" s="26"/>
      <c r="WE465" s="26"/>
      <c r="WF465" s="26"/>
      <c r="WG465" s="26"/>
      <c r="WH465" s="26"/>
      <c r="WI465" s="26"/>
      <c r="WJ465" s="26"/>
      <c r="WK465" s="26"/>
      <c r="WL465" s="26"/>
      <c r="WM465" s="26"/>
      <c r="WN465" s="26"/>
      <c r="WO465" s="26"/>
      <c r="WP465" s="26"/>
      <c r="WQ465" s="26"/>
      <c r="WR465" s="26"/>
      <c r="WS465" s="26"/>
      <c r="WT465" s="26"/>
      <c r="WU465" s="26"/>
      <c r="WV465" s="26"/>
      <c r="WW465" s="26"/>
      <c r="WX465" s="26"/>
      <c r="WY465" s="26"/>
      <c r="WZ465" s="26"/>
      <c r="XA465" s="26"/>
      <c r="XB465" s="26"/>
      <c r="XC465" s="26"/>
      <c r="XD465" s="26"/>
      <c r="XE465" s="26"/>
      <c r="XF465" s="26"/>
      <c r="XG465" s="26"/>
      <c r="XH465" s="26"/>
      <c r="XI465" s="26"/>
      <c r="XJ465" s="26"/>
      <c r="XK465" s="26"/>
      <c r="XL465" s="26"/>
      <c r="XM465" s="26"/>
      <c r="XN465" s="26"/>
      <c r="XO465" s="26"/>
      <c r="XP465" s="26"/>
      <c r="XQ465" s="26"/>
      <c r="XR465" s="26"/>
      <c r="XS465" s="26"/>
      <c r="XT465" s="26"/>
      <c r="XU465" s="26"/>
      <c r="XV465" s="26"/>
      <c r="XW465" s="26"/>
      <c r="XX465" s="26"/>
      <c r="XY465" s="26"/>
      <c r="XZ465" s="26"/>
      <c r="YA465" s="26"/>
      <c r="YB465" s="26"/>
      <c r="YC465" s="26"/>
      <c r="YD465" s="26"/>
      <c r="YE465" s="26"/>
      <c r="YF465" s="26"/>
      <c r="YG465" s="26"/>
      <c r="YH465" s="26"/>
      <c r="YI465" s="26"/>
      <c r="YJ465" s="26"/>
      <c r="YK465" s="26"/>
      <c r="YL465" s="26"/>
      <c r="YM465" s="26"/>
      <c r="YN465" s="26"/>
      <c r="YO465" s="26"/>
      <c r="YP465" s="26"/>
      <c r="YQ465" s="26"/>
      <c r="YR465" s="26"/>
      <c r="YS465" s="26"/>
      <c r="YT465" s="26"/>
      <c r="YU465" s="26"/>
      <c r="YV465" s="26"/>
      <c r="YW465" s="26"/>
      <c r="YX465" s="26"/>
      <c r="YY465" s="26"/>
      <c r="YZ465" s="26"/>
      <c r="ZA465" s="26"/>
      <c r="ZB465" s="26"/>
      <c r="ZC465" s="26"/>
      <c r="ZD465" s="26"/>
      <c r="ZE465" s="26"/>
      <c r="ZF465" s="26"/>
      <c r="ZG465" s="26"/>
      <c r="ZH465" s="26"/>
      <c r="ZI465" s="26"/>
      <c r="ZJ465" s="26"/>
      <c r="ZK465" s="26"/>
      <c r="ZL465" s="26"/>
      <c r="ZM465" s="26"/>
      <c r="ZN465" s="26"/>
      <c r="ZO465" s="26"/>
      <c r="ZP465" s="26"/>
      <c r="ZQ465" s="26"/>
      <c r="ZR465" s="26"/>
      <c r="ZS465" s="26"/>
      <c r="ZT465" s="26"/>
      <c r="ZU465" s="26"/>
      <c r="ZV465" s="26"/>
      <c r="ZW465" s="26"/>
      <c r="ZX465" s="26"/>
      <c r="ZY465" s="26"/>
      <c r="ZZ465" s="26"/>
      <c r="AAA465" s="26"/>
      <c r="AAB465" s="26"/>
      <c r="AAC465" s="26"/>
      <c r="AAD465" s="26"/>
      <c r="AAE465" s="26"/>
      <c r="AAF465" s="26"/>
      <c r="AAG465" s="26"/>
      <c r="AAH465" s="26"/>
      <c r="AAI465" s="26"/>
      <c r="AAJ465" s="26"/>
      <c r="AAK465" s="26"/>
      <c r="AAL465" s="26"/>
      <c r="AAM465" s="26"/>
      <c r="AAN465" s="26"/>
      <c r="AAO465" s="26"/>
      <c r="AAP465" s="26"/>
      <c r="AAQ465" s="26"/>
      <c r="AAR465" s="26"/>
      <c r="AAS465" s="26"/>
      <c r="AAT465" s="26"/>
      <c r="AAU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  <c r="AGP465" s="26"/>
      <c r="AGQ465" s="26"/>
      <c r="AGR465" s="26"/>
      <c r="AGS465" s="26"/>
      <c r="AGT465" s="26"/>
      <c r="AGU465" s="26"/>
      <c r="AGV465" s="26"/>
      <c r="AGW465" s="26"/>
      <c r="AGX465" s="26"/>
      <c r="AGY465" s="26"/>
      <c r="AGZ465" s="26"/>
      <c r="AHA465" s="26"/>
      <c r="AHB465" s="26"/>
      <c r="AHC465" s="26"/>
      <c r="AHD465" s="26"/>
      <c r="AHE465" s="26"/>
      <c r="AHF465" s="26"/>
      <c r="AHG465" s="26"/>
      <c r="AHH465" s="26"/>
      <c r="AHI465" s="26"/>
      <c r="AHJ465" s="26"/>
      <c r="AHK465" s="26"/>
      <c r="AHL465" s="26"/>
      <c r="AHM465" s="26"/>
      <c r="AHN465" s="26"/>
      <c r="AHO465" s="26"/>
      <c r="AHP465" s="26"/>
      <c r="AHQ465" s="26"/>
      <c r="AHR465" s="26"/>
      <c r="AHS465" s="26"/>
      <c r="AHT465" s="26"/>
      <c r="AHU465" s="26"/>
      <c r="AHV465" s="26"/>
      <c r="AHW465" s="26"/>
      <c r="AHX465" s="26"/>
      <c r="AHY465" s="26"/>
      <c r="AHZ465" s="26"/>
      <c r="AIA465" s="26"/>
      <c r="AIB465" s="26"/>
      <c r="AIC465" s="26"/>
      <c r="AID465" s="26"/>
      <c r="AIE465" s="26"/>
      <c r="AIF465" s="26"/>
      <c r="AIG465" s="26"/>
      <c r="AIH465" s="26"/>
      <c r="AII465" s="26"/>
      <c r="AIJ465" s="26"/>
      <c r="AIK465" s="26"/>
      <c r="AIL465" s="26"/>
      <c r="AIM465" s="26"/>
      <c r="AIN465" s="26"/>
      <c r="AIO465" s="26"/>
      <c r="AIP465" s="26"/>
      <c r="AIQ465" s="26"/>
      <c r="AIR465" s="26"/>
      <c r="AIS465" s="26"/>
      <c r="AIT465" s="26"/>
      <c r="AIU465" s="26"/>
      <c r="AIV465" s="26"/>
      <c r="AIW465" s="26"/>
      <c r="AIX465" s="26"/>
      <c r="AIY465" s="26"/>
      <c r="AIZ465" s="26"/>
      <c r="AJA465" s="26"/>
      <c r="AJB465" s="26"/>
      <c r="AJC465" s="26"/>
      <c r="AJD465" s="26"/>
      <c r="AJE465" s="26"/>
      <c r="AJF465" s="26"/>
      <c r="AJG465" s="26"/>
      <c r="AJH465" s="26"/>
      <c r="AJI465" s="26"/>
      <c r="AJJ465" s="26"/>
      <c r="AJK465" s="26"/>
      <c r="AJL465" s="26"/>
      <c r="AJM465" s="26"/>
      <c r="AJN465" s="26"/>
      <c r="AJO465" s="26"/>
      <c r="AJP465" s="26"/>
      <c r="AJQ465" s="26"/>
      <c r="AJR465" s="26"/>
      <c r="AJS465" s="26"/>
      <c r="AJT465" s="26"/>
      <c r="AJU465" s="26"/>
      <c r="AJV465" s="26"/>
      <c r="AJW465" s="26"/>
      <c r="AJX465" s="26"/>
      <c r="AJY465" s="26"/>
      <c r="AJZ465" s="26"/>
      <c r="AKA465" s="26"/>
      <c r="AKB465" s="26"/>
      <c r="AKC465" s="26"/>
      <c r="AKD465" s="26"/>
      <c r="AKE465" s="26"/>
      <c r="AKF465" s="26"/>
      <c r="AKG465" s="26"/>
      <c r="AKH465" s="26"/>
      <c r="AKI465" s="26"/>
      <c r="AKJ465" s="26"/>
      <c r="AKK465" s="26"/>
      <c r="AKL465" s="26"/>
      <c r="AKM465" s="26"/>
      <c r="AKN465" s="26"/>
      <c r="AKO465" s="26"/>
      <c r="AKP465" s="26"/>
      <c r="AKQ465" s="26"/>
      <c r="AKR465" s="26"/>
      <c r="AKS465" s="26"/>
      <c r="AKT465" s="26"/>
      <c r="AKU465" s="26"/>
      <c r="AKV465" s="26"/>
      <c r="AKW465" s="26"/>
      <c r="AKX465" s="26"/>
      <c r="AKY465" s="26"/>
      <c r="AKZ465" s="26"/>
      <c r="ALA465" s="26"/>
      <c r="ALB465" s="26"/>
      <c r="ALC465" s="26"/>
      <c r="ALD465" s="26"/>
      <c r="ALE465" s="26"/>
      <c r="ALF465" s="26"/>
      <c r="ALG465" s="26"/>
      <c r="ALH465" s="26"/>
      <c r="ALI465" s="26"/>
      <c r="ALJ465" s="26"/>
      <c r="ALK465" s="26"/>
      <c r="ALL465" s="26"/>
      <c r="ALM465" s="26"/>
      <c r="ALN465" s="26"/>
      <c r="ALO465" s="26"/>
      <c r="ALP465" s="26"/>
      <c r="ALQ465" s="26"/>
      <c r="ALR465" s="26"/>
      <c r="ALS465" s="26"/>
      <c r="ALT465" s="26"/>
      <c r="ALU465" s="26"/>
      <c r="ALV465" s="26"/>
      <c r="ALW465" s="26"/>
      <c r="ALX465" s="26"/>
      <c r="ALY465" s="26"/>
      <c r="ALZ465" s="26"/>
      <c r="AMA465" s="26"/>
      <c r="AMB465" s="26"/>
      <c r="AMC465" s="26"/>
      <c r="AMD465" s="26"/>
      <c r="AME465" s="26"/>
      <c r="AMF465" s="26"/>
      <c r="AMG465" s="26"/>
      <c r="AMH465" s="26"/>
      <c r="AMI465" s="26"/>
    </row>
    <row r="466" spans="24:1023" ht="90" customHeight="1"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6"/>
      <c r="FP466" s="26"/>
      <c r="FQ466" s="26"/>
      <c r="FR466" s="26"/>
      <c r="FS466" s="26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6"/>
      <c r="GH466" s="26"/>
      <c r="GI466" s="26"/>
      <c r="GJ466" s="26"/>
      <c r="GK466" s="26"/>
      <c r="GL466" s="26"/>
      <c r="GM466" s="26"/>
      <c r="GN466" s="26"/>
      <c r="GO466" s="26"/>
      <c r="GP466" s="26"/>
      <c r="GQ466" s="26"/>
      <c r="GR466" s="26"/>
      <c r="GS466" s="26"/>
      <c r="GT466" s="26"/>
      <c r="GU466" s="26"/>
      <c r="GV466" s="26"/>
      <c r="GW466" s="26"/>
      <c r="GX466" s="26"/>
      <c r="GY466" s="26"/>
      <c r="GZ466" s="26"/>
      <c r="HA466" s="26"/>
      <c r="HB466" s="26"/>
      <c r="HC466" s="26"/>
      <c r="HD466" s="26"/>
      <c r="HE466" s="26"/>
      <c r="HF466" s="26"/>
      <c r="HG466" s="26"/>
      <c r="HH466" s="26"/>
      <c r="HI466" s="26"/>
      <c r="HJ466" s="26"/>
      <c r="HK466" s="26"/>
      <c r="HL466" s="26"/>
      <c r="HM466" s="26"/>
      <c r="HN466" s="26"/>
      <c r="HO466" s="26"/>
      <c r="HP466" s="26"/>
      <c r="HQ466" s="26"/>
      <c r="HR466" s="26"/>
      <c r="HS466" s="26"/>
      <c r="HT466" s="26"/>
      <c r="HU466" s="26"/>
      <c r="HV466" s="26"/>
      <c r="HW466" s="26"/>
      <c r="HX466" s="26"/>
      <c r="HY466" s="26"/>
      <c r="HZ466" s="26"/>
      <c r="IA466" s="26"/>
      <c r="IB466" s="26"/>
      <c r="IC466" s="26"/>
      <c r="ID466" s="26"/>
      <c r="IE466" s="26"/>
      <c r="IF466" s="26"/>
      <c r="IG466" s="26"/>
      <c r="IH466" s="26"/>
      <c r="II466" s="26"/>
      <c r="IJ466" s="26"/>
      <c r="IK466" s="26"/>
      <c r="IL466" s="26"/>
      <c r="IM466" s="26"/>
      <c r="IN466" s="26"/>
      <c r="IO466" s="26"/>
      <c r="IP466" s="26"/>
      <c r="IQ466" s="26"/>
      <c r="IR466" s="26"/>
      <c r="IS466" s="26"/>
      <c r="IT466" s="26"/>
      <c r="IU466" s="26"/>
      <c r="IV466" s="26"/>
      <c r="IW466" s="26"/>
      <c r="IX466" s="26"/>
      <c r="IY466" s="26"/>
      <c r="IZ466" s="26"/>
      <c r="JA466" s="26"/>
      <c r="JB466" s="26"/>
      <c r="JC466" s="26"/>
      <c r="JD466" s="26"/>
      <c r="JE466" s="26"/>
      <c r="JF466" s="26"/>
      <c r="JG466" s="26"/>
      <c r="JH466" s="26"/>
      <c r="JI466" s="26"/>
      <c r="JJ466" s="26"/>
      <c r="JK466" s="26"/>
      <c r="JL466" s="26"/>
      <c r="JM466" s="26"/>
      <c r="JN466" s="26"/>
      <c r="JO466" s="26"/>
      <c r="JP466" s="26"/>
      <c r="JQ466" s="26"/>
      <c r="JR466" s="26"/>
      <c r="JS466" s="26"/>
      <c r="JT466" s="26"/>
      <c r="JU466" s="26"/>
      <c r="JV466" s="26"/>
      <c r="JW466" s="26"/>
      <c r="JX466" s="26"/>
      <c r="JY466" s="26"/>
      <c r="JZ466" s="26"/>
      <c r="KA466" s="26"/>
      <c r="KB466" s="26"/>
      <c r="KC466" s="26"/>
      <c r="KD466" s="26"/>
      <c r="KE466" s="26"/>
      <c r="KF466" s="26"/>
      <c r="KG466" s="26"/>
      <c r="KH466" s="26"/>
      <c r="KI466" s="26"/>
      <c r="KJ466" s="26"/>
      <c r="KK466" s="26"/>
      <c r="KL466" s="26"/>
      <c r="KM466" s="26"/>
      <c r="KN466" s="26"/>
      <c r="KO466" s="26"/>
      <c r="KP466" s="26"/>
      <c r="KQ466" s="26"/>
      <c r="KR466" s="26"/>
      <c r="KS466" s="26"/>
      <c r="KT466" s="26"/>
      <c r="KU466" s="26"/>
      <c r="KV466" s="26"/>
      <c r="KW466" s="26"/>
      <c r="KX466" s="26"/>
      <c r="KY466" s="26"/>
      <c r="KZ466" s="26"/>
      <c r="LA466" s="26"/>
      <c r="LB466" s="26"/>
      <c r="LC466" s="26"/>
      <c r="LD466" s="26"/>
      <c r="LE466" s="26"/>
      <c r="LF466" s="26"/>
      <c r="LG466" s="26"/>
      <c r="LH466" s="26"/>
      <c r="LI466" s="26"/>
      <c r="LJ466" s="26"/>
      <c r="LK466" s="26"/>
      <c r="LL466" s="26"/>
      <c r="LM466" s="26"/>
      <c r="LN466" s="26"/>
      <c r="LO466" s="26"/>
      <c r="LP466" s="26"/>
      <c r="LQ466" s="26"/>
      <c r="LR466" s="26"/>
      <c r="LS466" s="26"/>
      <c r="LT466" s="26"/>
      <c r="LU466" s="26"/>
      <c r="LV466" s="26"/>
      <c r="LW466" s="26"/>
      <c r="LX466" s="26"/>
      <c r="LY466" s="26"/>
      <c r="LZ466" s="26"/>
      <c r="MA466" s="26"/>
      <c r="MB466" s="26"/>
      <c r="MC466" s="26"/>
      <c r="MD466" s="26"/>
      <c r="ME466" s="26"/>
      <c r="MF466" s="26"/>
      <c r="MG466" s="26"/>
      <c r="MH466" s="26"/>
      <c r="MI466" s="26"/>
      <c r="MJ466" s="26"/>
      <c r="MK466" s="26"/>
      <c r="ML466" s="26"/>
      <c r="MM466" s="26"/>
      <c r="MN466" s="26"/>
      <c r="MO466" s="26"/>
      <c r="MP466" s="26"/>
      <c r="MQ466" s="26"/>
      <c r="MR466" s="26"/>
      <c r="MS466" s="26"/>
      <c r="MT466" s="26"/>
      <c r="MU466" s="26"/>
      <c r="MV466" s="26"/>
      <c r="MW466" s="26"/>
      <c r="MX466" s="26"/>
      <c r="MY466" s="26"/>
      <c r="MZ466" s="26"/>
      <c r="NA466" s="26"/>
      <c r="NB466" s="26"/>
      <c r="NC466" s="26"/>
      <c r="ND466" s="26"/>
      <c r="NE466" s="26"/>
      <c r="NF466" s="26"/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SQ466" s="26"/>
      <c r="SR466" s="26"/>
      <c r="SS466" s="26"/>
      <c r="ST466" s="26"/>
      <c r="SU466" s="26"/>
      <c r="SV466" s="26"/>
      <c r="SW466" s="26"/>
      <c r="SX466" s="26"/>
      <c r="SY466" s="26"/>
      <c r="SZ466" s="26"/>
      <c r="TA466" s="26"/>
      <c r="TB466" s="26"/>
      <c r="TC466" s="26"/>
      <c r="TD466" s="26"/>
      <c r="TE466" s="26"/>
      <c r="TF466" s="26"/>
      <c r="TG466" s="26"/>
      <c r="TH466" s="26"/>
      <c r="TI466" s="26"/>
      <c r="TJ466" s="26"/>
      <c r="TK466" s="26"/>
      <c r="TL466" s="26"/>
      <c r="TM466" s="26"/>
      <c r="TN466" s="26"/>
      <c r="TO466" s="26"/>
      <c r="TP466" s="26"/>
      <c r="TQ466" s="26"/>
      <c r="TR466" s="26"/>
      <c r="TS466" s="26"/>
      <c r="TT466" s="26"/>
      <c r="TU466" s="26"/>
      <c r="TV466" s="26"/>
      <c r="TW466" s="26"/>
      <c r="TX466" s="26"/>
      <c r="TY466" s="26"/>
      <c r="TZ466" s="26"/>
      <c r="UA466" s="26"/>
      <c r="UB466" s="26"/>
      <c r="UC466" s="26"/>
      <c r="UD466" s="26"/>
      <c r="UE466" s="26"/>
      <c r="UF466" s="26"/>
      <c r="UG466" s="26"/>
      <c r="UH466" s="26"/>
      <c r="UI466" s="26"/>
      <c r="UJ466" s="26"/>
      <c r="UK466" s="26"/>
      <c r="UL466" s="26"/>
      <c r="UM466" s="26"/>
      <c r="UN466" s="26"/>
      <c r="UO466" s="26"/>
      <c r="UP466" s="26"/>
      <c r="UQ466" s="26"/>
      <c r="UR466" s="26"/>
      <c r="US466" s="26"/>
      <c r="UT466" s="26"/>
      <c r="UU466" s="26"/>
      <c r="UV466" s="26"/>
      <c r="UW466" s="26"/>
      <c r="UX466" s="26"/>
      <c r="UY466" s="26"/>
      <c r="UZ466" s="26"/>
      <c r="VA466" s="26"/>
      <c r="VB466" s="26"/>
      <c r="VC466" s="26"/>
      <c r="VD466" s="26"/>
      <c r="VE466" s="26"/>
      <c r="VF466" s="26"/>
      <c r="VG466" s="26"/>
      <c r="VH466" s="26"/>
      <c r="VI466" s="26"/>
      <c r="VJ466" s="26"/>
      <c r="VK466" s="26"/>
      <c r="VL466" s="26"/>
      <c r="VM466" s="26"/>
      <c r="VN466" s="26"/>
      <c r="VO466" s="26"/>
      <c r="VP466" s="26"/>
      <c r="VQ466" s="26"/>
      <c r="VR466" s="26"/>
      <c r="VS466" s="26"/>
      <c r="VT466" s="26"/>
      <c r="VU466" s="26"/>
      <c r="VV466" s="26"/>
      <c r="VW466" s="26"/>
      <c r="VX466" s="26"/>
      <c r="VY466" s="26"/>
      <c r="VZ466" s="26"/>
      <c r="WA466" s="26"/>
      <c r="WB466" s="26"/>
      <c r="WC466" s="26"/>
      <c r="WD466" s="26"/>
      <c r="WE466" s="26"/>
      <c r="WF466" s="26"/>
      <c r="WG466" s="26"/>
      <c r="WH466" s="26"/>
      <c r="WI466" s="26"/>
      <c r="WJ466" s="26"/>
      <c r="WK466" s="26"/>
      <c r="WL466" s="26"/>
      <c r="WM466" s="26"/>
      <c r="WN466" s="26"/>
      <c r="WO466" s="26"/>
      <c r="WP466" s="26"/>
      <c r="WQ466" s="26"/>
      <c r="WR466" s="26"/>
      <c r="WS466" s="26"/>
      <c r="WT466" s="26"/>
      <c r="WU466" s="26"/>
      <c r="WV466" s="26"/>
      <c r="WW466" s="26"/>
      <c r="WX466" s="26"/>
      <c r="WY466" s="26"/>
      <c r="WZ466" s="26"/>
      <c r="XA466" s="26"/>
      <c r="XB466" s="26"/>
      <c r="XC466" s="26"/>
      <c r="XD466" s="26"/>
      <c r="XE466" s="26"/>
      <c r="XF466" s="26"/>
      <c r="XG466" s="26"/>
      <c r="XH466" s="26"/>
      <c r="XI466" s="26"/>
      <c r="XJ466" s="26"/>
      <c r="XK466" s="26"/>
      <c r="XL466" s="26"/>
      <c r="XM466" s="26"/>
      <c r="XN466" s="26"/>
      <c r="XO466" s="26"/>
      <c r="XP466" s="26"/>
      <c r="XQ466" s="26"/>
      <c r="XR466" s="26"/>
      <c r="XS466" s="26"/>
      <c r="XT466" s="26"/>
      <c r="XU466" s="26"/>
      <c r="XV466" s="26"/>
      <c r="XW466" s="26"/>
      <c r="XX466" s="26"/>
      <c r="XY466" s="26"/>
      <c r="XZ466" s="26"/>
      <c r="YA466" s="26"/>
      <c r="YB466" s="26"/>
      <c r="YC466" s="26"/>
      <c r="YD466" s="26"/>
      <c r="YE466" s="26"/>
      <c r="YF466" s="26"/>
      <c r="YG466" s="26"/>
      <c r="YH466" s="26"/>
      <c r="YI466" s="26"/>
      <c r="YJ466" s="26"/>
      <c r="YK466" s="26"/>
      <c r="YL466" s="26"/>
      <c r="YM466" s="26"/>
      <c r="YN466" s="26"/>
      <c r="YO466" s="26"/>
      <c r="YP466" s="26"/>
      <c r="YQ466" s="26"/>
      <c r="YR466" s="26"/>
      <c r="YS466" s="26"/>
      <c r="YT466" s="26"/>
      <c r="YU466" s="26"/>
      <c r="YV466" s="26"/>
      <c r="YW466" s="26"/>
      <c r="YX466" s="26"/>
      <c r="YY466" s="26"/>
      <c r="YZ466" s="26"/>
      <c r="ZA466" s="26"/>
      <c r="ZB466" s="26"/>
      <c r="ZC466" s="26"/>
      <c r="ZD466" s="26"/>
      <c r="ZE466" s="26"/>
      <c r="ZF466" s="26"/>
      <c r="ZG466" s="26"/>
      <c r="ZH466" s="26"/>
      <c r="ZI466" s="26"/>
      <c r="ZJ466" s="26"/>
      <c r="ZK466" s="26"/>
      <c r="ZL466" s="26"/>
      <c r="ZM466" s="26"/>
      <c r="ZN466" s="26"/>
      <c r="ZO466" s="26"/>
      <c r="ZP466" s="26"/>
      <c r="ZQ466" s="26"/>
      <c r="ZR466" s="26"/>
      <c r="ZS466" s="26"/>
      <c r="ZT466" s="26"/>
      <c r="ZU466" s="26"/>
      <c r="ZV466" s="26"/>
      <c r="ZW466" s="26"/>
      <c r="ZX466" s="26"/>
      <c r="ZY466" s="26"/>
      <c r="ZZ466" s="26"/>
      <c r="AAA466" s="26"/>
      <c r="AAB466" s="26"/>
      <c r="AAC466" s="26"/>
      <c r="AAD466" s="26"/>
      <c r="AAE466" s="26"/>
      <c r="AAF466" s="26"/>
      <c r="AAG466" s="26"/>
      <c r="AAH466" s="26"/>
      <c r="AAI466" s="26"/>
      <c r="AAJ466" s="26"/>
      <c r="AAK466" s="26"/>
      <c r="AAL466" s="26"/>
      <c r="AAM466" s="26"/>
      <c r="AAN466" s="26"/>
      <c r="AAO466" s="26"/>
      <c r="AAP466" s="26"/>
      <c r="AAQ466" s="26"/>
      <c r="AAR466" s="26"/>
      <c r="AAS466" s="26"/>
      <c r="AAT466" s="26"/>
      <c r="AAU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  <c r="AGP466" s="26"/>
      <c r="AGQ466" s="26"/>
      <c r="AGR466" s="26"/>
      <c r="AGS466" s="26"/>
      <c r="AGT466" s="26"/>
      <c r="AGU466" s="26"/>
      <c r="AGV466" s="26"/>
      <c r="AGW466" s="26"/>
      <c r="AGX466" s="26"/>
      <c r="AGY466" s="26"/>
      <c r="AGZ466" s="26"/>
      <c r="AHA466" s="26"/>
      <c r="AHB466" s="26"/>
      <c r="AHC466" s="26"/>
      <c r="AHD466" s="26"/>
      <c r="AHE466" s="26"/>
      <c r="AHF466" s="26"/>
      <c r="AHG466" s="26"/>
      <c r="AHH466" s="26"/>
      <c r="AHI466" s="26"/>
      <c r="AHJ466" s="26"/>
      <c r="AHK466" s="26"/>
      <c r="AHL466" s="26"/>
      <c r="AHM466" s="26"/>
      <c r="AHN466" s="26"/>
      <c r="AHO466" s="26"/>
      <c r="AHP466" s="26"/>
      <c r="AHQ466" s="26"/>
      <c r="AHR466" s="26"/>
      <c r="AHS466" s="26"/>
      <c r="AHT466" s="26"/>
      <c r="AHU466" s="26"/>
      <c r="AHV466" s="26"/>
      <c r="AHW466" s="26"/>
      <c r="AHX466" s="26"/>
      <c r="AHY466" s="26"/>
      <c r="AHZ466" s="26"/>
      <c r="AIA466" s="26"/>
      <c r="AIB466" s="26"/>
      <c r="AIC466" s="26"/>
      <c r="AID466" s="26"/>
      <c r="AIE466" s="26"/>
      <c r="AIF466" s="26"/>
      <c r="AIG466" s="26"/>
      <c r="AIH466" s="26"/>
      <c r="AII466" s="26"/>
      <c r="AIJ466" s="26"/>
      <c r="AIK466" s="26"/>
      <c r="AIL466" s="26"/>
      <c r="AIM466" s="26"/>
      <c r="AIN466" s="26"/>
      <c r="AIO466" s="26"/>
      <c r="AIP466" s="26"/>
      <c r="AIQ466" s="26"/>
      <c r="AIR466" s="26"/>
      <c r="AIS466" s="26"/>
      <c r="AIT466" s="26"/>
      <c r="AIU466" s="26"/>
      <c r="AIV466" s="26"/>
      <c r="AIW466" s="26"/>
      <c r="AIX466" s="26"/>
      <c r="AIY466" s="26"/>
      <c r="AIZ466" s="26"/>
      <c r="AJA466" s="26"/>
      <c r="AJB466" s="26"/>
      <c r="AJC466" s="26"/>
      <c r="AJD466" s="26"/>
      <c r="AJE466" s="26"/>
      <c r="AJF466" s="26"/>
      <c r="AJG466" s="26"/>
      <c r="AJH466" s="26"/>
      <c r="AJI466" s="26"/>
      <c r="AJJ466" s="26"/>
      <c r="AJK466" s="26"/>
      <c r="AJL466" s="26"/>
      <c r="AJM466" s="26"/>
      <c r="AJN466" s="26"/>
      <c r="AJO466" s="26"/>
      <c r="AJP466" s="26"/>
      <c r="AJQ466" s="26"/>
      <c r="AJR466" s="26"/>
      <c r="AJS466" s="26"/>
      <c r="AJT466" s="26"/>
      <c r="AJU466" s="26"/>
      <c r="AJV466" s="26"/>
      <c r="AJW466" s="26"/>
      <c r="AJX466" s="26"/>
      <c r="AJY466" s="26"/>
      <c r="AJZ466" s="26"/>
      <c r="AKA466" s="26"/>
      <c r="AKB466" s="26"/>
      <c r="AKC466" s="26"/>
      <c r="AKD466" s="26"/>
      <c r="AKE466" s="26"/>
      <c r="AKF466" s="26"/>
      <c r="AKG466" s="26"/>
      <c r="AKH466" s="26"/>
      <c r="AKI466" s="26"/>
      <c r="AKJ466" s="26"/>
      <c r="AKK466" s="26"/>
      <c r="AKL466" s="26"/>
      <c r="AKM466" s="26"/>
      <c r="AKN466" s="26"/>
      <c r="AKO466" s="26"/>
      <c r="AKP466" s="26"/>
      <c r="AKQ466" s="26"/>
      <c r="AKR466" s="26"/>
      <c r="AKS466" s="26"/>
      <c r="AKT466" s="26"/>
      <c r="AKU466" s="26"/>
      <c r="AKV466" s="26"/>
      <c r="AKW466" s="26"/>
      <c r="AKX466" s="26"/>
      <c r="AKY466" s="26"/>
      <c r="AKZ466" s="26"/>
      <c r="ALA466" s="26"/>
      <c r="ALB466" s="26"/>
      <c r="ALC466" s="26"/>
      <c r="ALD466" s="26"/>
      <c r="ALE466" s="26"/>
      <c r="ALF466" s="26"/>
      <c r="ALG466" s="26"/>
      <c r="ALH466" s="26"/>
      <c r="ALI466" s="26"/>
      <c r="ALJ466" s="26"/>
      <c r="ALK466" s="26"/>
      <c r="ALL466" s="26"/>
      <c r="ALM466" s="26"/>
      <c r="ALN466" s="26"/>
      <c r="ALO466" s="26"/>
      <c r="ALP466" s="26"/>
      <c r="ALQ466" s="26"/>
      <c r="ALR466" s="26"/>
      <c r="ALS466" s="26"/>
      <c r="ALT466" s="26"/>
      <c r="ALU466" s="26"/>
      <c r="ALV466" s="26"/>
      <c r="ALW466" s="26"/>
      <c r="ALX466" s="26"/>
      <c r="ALY466" s="26"/>
      <c r="ALZ466" s="26"/>
      <c r="AMA466" s="26"/>
      <c r="AMB466" s="26"/>
      <c r="AMC466" s="26"/>
      <c r="AMD466" s="26"/>
      <c r="AME466" s="26"/>
      <c r="AMF466" s="26"/>
      <c r="AMG466" s="26"/>
      <c r="AMH466" s="26"/>
      <c r="AMI466" s="26"/>
    </row>
    <row r="467" spans="24:1023" ht="90" customHeight="1"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6"/>
      <c r="GH467" s="26"/>
      <c r="GI467" s="26"/>
      <c r="GJ467" s="26"/>
      <c r="GK467" s="26"/>
      <c r="GL467" s="26"/>
      <c r="GM467" s="26"/>
      <c r="GN467" s="26"/>
      <c r="GO467" s="26"/>
      <c r="GP467" s="26"/>
      <c r="GQ467" s="26"/>
      <c r="GR467" s="26"/>
      <c r="GS467" s="26"/>
      <c r="GT467" s="26"/>
      <c r="GU467" s="26"/>
      <c r="GV467" s="26"/>
      <c r="GW467" s="26"/>
      <c r="GX467" s="26"/>
      <c r="GY467" s="26"/>
      <c r="GZ467" s="26"/>
      <c r="HA467" s="26"/>
      <c r="HB467" s="26"/>
      <c r="HC467" s="26"/>
      <c r="HD467" s="26"/>
      <c r="HE467" s="26"/>
      <c r="HF467" s="26"/>
      <c r="HG467" s="26"/>
      <c r="HH467" s="26"/>
      <c r="HI467" s="26"/>
      <c r="HJ467" s="26"/>
      <c r="HK467" s="26"/>
      <c r="HL467" s="26"/>
      <c r="HM467" s="26"/>
      <c r="HN467" s="26"/>
      <c r="HO467" s="26"/>
      <c r="HP467" s="26"/>
      <c r="HQ467" s="26"/>
      <c r="HR467" s="26"/>
      <c r="HS467" s="26"/>
      <c r="HT467" s="26"/>
      <c r="HU467" s="26"/>
      <c r="HV467" s="26"/>
      <c r="HW467" s="26"/>
      <c r="HX467" s="26"/>
      <c r="HY467" s="26"/>
      <c r="HZ467" s="26"/>
      <c r="IA467" s="26"/>
      <c r="IB467" s="26"/>
      <c r="IC467" s="26"/>
      <c r="ID467" s="26"/>
      <c r="IE467" s="26"/>
      <c r="IF467" s="26"/>
      <c r="IG467" s="26"/>
      <c r="IH467" s="26"/>
      <c r="II467" s="26"/>
      <c r="IJ467" s="26"/>
      <c r="IK467" s="26"/>
      <c r="IL467" s="26"/>
      <c r="IM467" s="26"/>
      <c r="IN467" s="26"/>
      <c r="IO467" s="26"/>
      <c r="IP467" s="26"/>
      <c r="IQ467" s="26"/>
      <c r="IR467" s="26"/>
      <c r="IS467" s="26"/>
      <c r="IT467" s="26"/>
      <c r="IU467" s="26"/>
      <c r="IV467" s="26"/>
      <c r="IW467" s="26"/>
      <c r="IX467" s="26"/>
      <c r="IY467" s="26"/>
      <c r="IZ467" s="26"/>
      <c r="JA467" s="26"/>
      <c r="JB467" s="26"/>
      <c r="JC467" s="26"/>
      <c r="JD467" s="26"/>
      <c r="JE467" s="26"/>
      <c r="JF467" s="26"/>
      <c r="JG467" s="26"/>
      <c r="JH467" s="26"/>
      <c r="JI467" s="26"/>
      <c r="JJ467" s="26"/>
      <c r="JK467" s="26"/>
      <c r="JL467" s="26"/>
      <c r="JM467" s="26"/>
      <c r="JN467" s="26"/>
      <c r="JO467" s="26"/>
      <c r="JP467" s="26"/>
      <c r="JQ467" s="26"/>
      <c r="JR467" s="26"/>
      <c r="JS467" s="26"/>
      <c r="JT467" s="26"/>
      <c r="JU467" s="26"/>
      <c r="JV467" s="26"/>
      <c r="JW467" s="26"/>
      <c r="JX467" s="26"/>
      <c r="JY467" s="26"/>
      <c r="JZ467" s="26"/>
      <c r="KA467" s="26"/>
      <c r="KB467" s="26"/>
      <c r="KC467" s="26"/>
      <c r="KD467" s="26"/>
      <c r="KE467" s="26"/>
      <c r="KF467" s="26"/>
      <c r="KG467" s="26"/>
      <c r="KH467" s="26"/>
      <c r="KI467" s="26"/>
      <c r="KJ467" s="26"/>
      <c r="KK467" s="26"/>
      <c r="KL467" s="26"/>
      <c r="KM467" s="26"/>
      <c r="KN467" s="26"/>
      <c r="KO467" s="26"/>
      <c r="KP467" s="26"/>
      <c r="KQ467" s="26"/>
      <c r="KR467" s="26"/>
      <c r="KS467" s="26"/>
      <c r="KT467" s="26"/>
      <c r="KU467" s="26"/>
      <c r="KV467" s="26"/>
      <c r="KW467" s="26"/>
      <c r="KX467" s="26"/>
      <c r="KY467" s="26"/>
      <c r="KZ467" s="26"/>
      <c r="LA467" s="26"/>
      <c r="LB467" s="26"/>
      <c r="LC467" s="26"/>
      <c r="LD467" s="26"/>
      <c r="LE467" s="26"/>
      <c r="LF467" s="26"/>
      <c r="LG467" s="26"/>
      <c r="LH467" s="26"/>
      <c r="LI467" s="26"/>
      <c r="LJ467" s="26"/>
      <c r="LK467" s="26"/>
      <c r="LL467" s="26"/>
      <c r="LM467" s="26"/>
      <c r="LN467" s="26"/>
      <c r="LO467" s="26"/>
      <c r="LP467" s="26"/>
      <c r="LQ467" s="26"/>
      <c r="LR467" s="26"/>
      <c r="LS467" s="26"/>
      <c r="LT467" s="26"/>
      <c r="LU467" s="26"/>
      <c r="LV467" s="26"/>
      <c r="LW467" s="26"/>
      <c r="LX467" s="26"/>
      <c r="LY467" s="26"/>
      <c r="LZ467" s="26"/>
      <c r="MA467" s="26"/>
      <c r="MB467" s="26"/>
      <c r="MC467" s="26"/>
      <c r="MD467" s="26"/>
      <c r="ME467" s="26"/>
      <c r="MF467" s="26"/>
      <c r="MG467" s="26"/>
      <c r="MH467" s="26"/>
      <c r="MI467" s="26"/>
      <c r="MJ467" s="26"/>
      <c r="MK467" s="26"/>
      <c r="ML467" s="26"/>
      <c r="MM467" s="26"/>
      <c r="MN467" s="26"/>
      <c r="MO467" s="26"/>
      <c r="MP467" s="26"/>
      <c r="MQ467" s="26"/>
      <c r="MR467" s="26"/>
      <c r="MS467" s="26"/>
      <c r="MT467" s="26"/>
      <c r="MU467" s="26"/>
      <c r="MV467" s="26"/>
      <c r="MW467" s="26"/>
      <c r="MX467" s="26"/>
      <c r="MY467" s="26"/>
      <c r="MZ467" s="26"/>
      <c r="NA467" s="26"/>
      <c r="NB467" s="26"/>
      <c r="NC467" s="26"/>
      <c r="ND467" s="26"/>
      <c r="NE467" s="26"/>
      <c r="NF467" s="26"/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SQ467" s="26"/>
      <c r="SR467" s="26"/>
      <c r="SS467" s="26"/>
      <c r="ST467" s="26"/>
      <c r="SU467" s="26"/>
      <c r="SV467" s="26"/>
      <c r="SW467" s="26"/>
      <c r="SX467" s="26"/>
      <c r="SY467" s="26"/>
      <c r="SZ467" s="26"/>
      <c r="TA467" s="26"/>
      <c r="TB467" s="26"/>
      <c r="TC467" s="26"/>
      <c r="TD467" s="26"/>
      <c r="TE467" s="26"/>
      <c r="TF467" s="26"/>
      <c r="TG467" s="26"/>
      <c r="TH467" s="26"/>
      <c r="TI467" s="26"/>
      <c r="TJ467" s="26"/>
      <c r="TK467" s="26"/>
      <c r="TL467" s="26"/>
      <c r="TM467" s="26"/>
      <c r="TN467" s="26"/>
      <c r="TO467" s="26"/>
      <c r="TP467" s="26"/>
      <c r="TQ467" s="26"/>
      <c r="TR467" s="26"/>
      <c r="TS467" s="26"/>
      <c r="TT467" s="26"/>
      <c r="TU467" s="26"/>
      <c r="TV467" s="26"/>
      <c r="TW467" s="26"/>
      <c r="TX467" s="26"/>
      <c r="TY467" s="26"/>
      <c r="TZ467" s="26"/>
      <c r="UA467" s="26"/>
      <c r="UB467" s="26"/>
      <c r="UC467" s="26"/>
      <c r="UD467" s="26"/>
      <c r="UE467" s="26"/>
      <c r="UF467" s="26"/>
      <c r="UG467" s="26"/>
      <c r="UH467" s="26"/>
      <c r="UI467" s="26"/>
      <c r="UJ467" s="26"/>
      <c r="UK467" s="26"/>
      <c r="UL467" s="26"/>
      <c r="UM467" s="26"/>
      <c r="UN467" s="26"/>
      <c r="UO467" s="26"/>
      <c r="UP467" s="26"/>
      <c r="UQ467" s="26"/>
      <c r="UR467" s="26"/>
      <c r="US467" s="26"/>
      <c r="UT467" s="26"/>
      <c r="UU467" s="26"/>
      <c r="UV467" s="26"/>
      <c r="UW467" s="26"/>
      <c r="UX467" s="26"/>
      <c r="UY467" s="26"/>
      <c r="UZ467" s="26"/>
      <c r="VA467" s="26"/>
      <c r="VB467" s="26"/>
      <c r="VC467" s="26"/>
      <c r="VD467" s="26"/>
      <c r="VE467" s="26"/>
      <c r="VF467" s="26"/>
      <c r="VG467" s="26"/>
      <c r="VH467" s="26"/>
      <c r="VI467" s="26"/>
      <c r="VJ467" s="26"/>
      <c r="VK467" s="26"/>
      <c r="VL467" s="26"/>
      <c r="VM467" s="26"/>
      <c r="VN467" s="26"/>
      <c r="VO467" s="26"/>
      <c r="VP467" s="26"/>
      <c r="VQ467" s="26"/>
      <c r="VR467" s="26"/>
      <c r="VS467" s="26"/>
      <c r="VT467" s="26"/>
      <c r="VU467" s="26"/>
      <c r="VV467" s="26"/>
      <c r="VW467" s="26"/>
      <c r="VX467" s="26"/>
      <c r="VY467" s="26"/>
      <c r="VZ467" s="26"/>
      <c r="WA467" s="26"/>
      <c r="WB467" s="26"/>
      <c r="WC467" s="26"/>
      <c r="WD467" s="26"/>
      <c r="WE467" s="26"/>
      <c r="WF467" s="26"/>
      <c r="WG467" s="26"/>
      <c r="WH467" s="26"/>
      <c r="WI467" s="26"/>
      <c r="WJ467" s="26"/>
      <c r="WK467" s="26"/>
      <c r="WL467" s="26"/>
      <c r="WM467" s="26"/>
      <c r="WN467" s="26"/>
      <c r="WO467" s="26"/>
      <c r="WP467" s="26"/>
      <c r="WQ467" s="26"/>
      <c r="WR467" s="26"/>
      <c r="WS467" s="26"/>
      <c r="WT467" s="26"/>
      <c r="WU467" s="26"/>
      <c r="WV467" s="26"/>
      <c r="WW467" s="26"/>
      <c r="WX467" s="26"/>
      <c r="WY467" s="26"/>
      <c r="WZ467" s="26"/>
      <c r="XA467" s="26"/>
      <c r="XB467" s="26"/>
      <c r="XC467" s="26"/>
      <c r="XD467" s="26"/>
      <c r="XE467" s="26"/>
      <c r="XF467" s="26"/>
      <c r="XG467" s="26"/>
      <c r="XH467" s="26"/>
      <c r="XI467" s="26"/>
      <c r="XJ467" s="26"/>
      <c r="XK467" s="26"/>
      <c r="XL467" s="26"/>
      <c r="XM467" s="26"/>
      <c r="XN467" s="26"/>
      <c r="XO467" s="26"/>
      <c r="XP467" s="26"/>
      <c r="XQ467" s="26"/>
      <c r="XR467" s="26"/>
      <c r="XS467" s="26"/>
      <c r="XT467" s="26"/>
      <c r="XU467" s="26"/>
      <c r="XV467" s="26"/>
      <c r="XW467" s="26"/>
      <c r="XX467" s="26"/>
      <c r="XY467" s="26"/>
      <c r="XZ467" s="26"/>
      <c r="YA467" s="26"/>
      <c r="YB467" s="26"/>
      <c r="YC467" s="26"/>
      <c r="YD467" s="26"/>
      <c r="YE467" s="26"/>
      <c r="YF467" s="26"/>
      <c r="YG467" s="26"/>
      <c r="YH467" s="26"/>
      <c r="YI467" s="26"/>
      <c r="YJ467" s="26"/>
      <c r="YK467" s="26"/>
      <c r="YL467" s="26"/>
      <c r="YM467" s="26"/>
      <c r="YN467" s="26"/>
      <c r="YO467" s="26"/>
      <c r="YP467" s="26"/>
      <c r="YQ467" s="26"/>
      <c r="YR467" s="26"/>
      <c r="YS467" s="26"/>
      <c r="YT467" s="26"/>
      <c r="YU467" s="26"/>
      <c r="YV467" s="26"/>
      <c r="YW467" s="26"/>
      <c r="YX467" s="26"/>
      <c r="YY467" s="26"/>
      <c r="YZ467" s="26"/>
      <c r="ZA467" s="26"/>
      <c r="ZB467" s="26"/>
      <c r="ZC467" s="26"/>
      <c r="ZD467" s="26"/>
      <c r="ZE467" s="26"/>
      <c r="ZF467" s="26"/>
      <c r="ZG467" s="26"/>
      <c r="ZH467" s="26"/>
      <c r="ZI467" s="26"/>
      <c r="ZJ467" s="26"/>
      <c r="ZK467" s="26"/>
      <c r="ZL467" s="26"/>
      <c r="ZM467" s="26"/>
      <c r="ZN467" s="26"/>
      <c r="ZO467" s="26"/>
      <c r="ZP467" s="26"/>
      <c r="ZQ467" s="26"/>
      <c r="ZR467" s="26"/>
      <c r="ZS467" s="26"/>
      <c r="ZT467" s="26"/>
      <c r="ZU467" s="26"/>
      <c r="ZV467" s="26"/>
      <c r="ZW467" s="26"/>
      <c r="ZX467" s="26"/>
      <c r="ZY467" s="26"/>
      <c r="ZZ467" s="26"/>
      <c r="AAA467" s="26"/>
      <c r="AAB467" s="26"/>
      <c r="AAC467" s="26"/>
      <c r="AAD467" s="26"/>
      <c r="AAE467" s="26"/>
      <c r="AAF467" s="26"/>
      <c r="AAG467" s="26"/>
      <c r="AAH467" s="26"/>
      <c r="AAI467" s="26"/>
      <c r="AAJ467" s="26"/>
      <c r="AAK467" s="26"/>
      <c r="AAL467" s="26"/>
      <c r="AAM467" s="26"/>
      <c r="AAN467" s="26"/>
      <c r="AAO467" s="26"/>
      <c r="AAP467" s="26"/>
      <c r="AAQ467" s="26"/>
      <c r="AAR467" s="26"/>
      <c r="AAS467" s="26"/>
      <c r="AAT467" s="26"/>
      <c r="AAU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  <c r="AGP467" s="26"/>
      <c r="AGQ467" s="26"/>
      <c r="AGR467" s="26"/>
      <c r="AGS467" s="26"/>
      <c r="AGT467" s="26"/>
      <c r="AGU467" s="26"/>
      <c r="AGV467" s="26"/>
      <c r="AGW467" s="26"/>
      <c r="AGX467" s="26"/>
      <c r="AGY467" s="26"/>
      <c r="AGZ467" s="26"/>
      <c r="AHA467" s="26"/>
      <c r="AHB467" s="26"/>
      <c r="AHC467" s="26"/>
      <c r="AHD467" s="26"/>
      <c r="AHE467" s="26"/>
      <c r="AHF467" s="26"/>
      <c r="AHG467" s="26"/>
      <c r="AHH467" s="26"/>
      <c r="AHI467" s="26"/>
      <c r="AHJ467" s="26"/>
      <c r="AHK467" s="26"/>
      <c r="AHL467" s="26"/>
      <c r="AHM467" s="26"/>
      <c r="AHN467" s="26"/>
      <c r="AHO467" s="26"/>
      <c r="AHP467" s="26"/>
      <c r="AHQ467" s="26"/>
      <c r="AHR467" s="26"/>
      <c r="AHS467" s="26"/>
      <c r="AHT467" s="26"/>
      <c r="AHU467" s="26"/>
      <c r="AHV467" s="26"/>
      <c r="AHW467" s="26"/>
      <c r="AHX467" s="26"/>
      <c r="AHY467" s="26"/>
      <c r="AHZ467" s="26"/>
      <c r="AIA467" s="26"/>
      <c r="AIB467" s="26"/>
      <c r="AIC467" s="26"/>
      <c r="AID467" s="26"/>
      <c r="AIE467" s="26"/>
      <c r="AIF467" s="26"/>
      <c r="AIG467" s="26"/>
      <c r="AIH467" s="26"/>
      <c r="AII467" s="26"/>
      <c r="AIJ467" s="26"/>
      <c r="AIK467" s="26"/>
      <c r="AIL467" s="26"/>
      <c r="AIM467" s="26"/>
      <c r="AIN467" s="26"/>
      <c r="AIO467" s="26"/>
      <c r="AIP467" s="26"/>
      <c r="AIQ467" s="26"/>
      <c r="AIR467" s="26"/>
      <c r="AIS467" s="26"/>
      <c r="AIT467" s="26"/>
      <c r="AIU467" s="26"/>
      <c r="AIV467" s="26"/>
      <c r="AIW467" s="26"/>
      <c r="AIX467" s="26"/>
      <c r="AIY467" s="26"/>
      <c r="AIZ467" s="26"/>
      <c r="AJA467" s="26"/>
      <c r="AJB467" s="26"/>
      <c r="AJC467" s="26"/>
      <c r="AJD467" s="26"/>
      <c r="AJE467" s="26"/>
      <c r="AJF467" s="26"/>
      <c r="AJG467" s="26"/>
      <c r="AJH467" s="26"/>
      <c r="AJI467" s="26"/>
      <c r="AJJ467" s="26"/>
      <c r="AJK467" s="26"/>
      <c r="AJL467" s="26"/>
      <c r="AJM467" s="26"/>
      <c r="AJN467" s="26"/>
      <c r="AJO467" s="26"/>
      <c r="AJP467" s="26"/>
      <c r="AJQ467" s="26"/>
      <c r="AJR467" s="26"/>
      <c r="AJS467" s="26"/>
      <c r="AJT467" s="26"/>
      <c r="AJU467" s="26"/>
      <c r="AJV467" s="26"/>
      <c r="AJW467" s="26"/>
      <c r="AJX467" s="26"/>
      <c r="AJY467" s="26"/>
      <c r="AJZ467" s="26"/>
      <c r="AKA467" s="26"/>
      <c r="AKB467" s="26"/>
      <c r="AKC467" s="26"/>
      <c r="AKD467" s="26"/>
      <c r="AKE467" s="26"/>
      <c r="AKF467" s="26"/>
      <c r="AKG467" s="26"/>
      <c r="AKH467" s="26"/>
      <c r="AKI467" s="26"/>
      <c r="AKJ467" s="26"/>
      <c r="AKK467" s="26"/>
      <c r="AKL467" s="26"/>
      <c r="AKM467" s="26"/>
      <c r="AKN467" s="26"/>
      <c r="AKO467" s="26"/>
      <c r="AKP467" s="26"/>
      <c r="AKQ467" s="26"/>
      <c r="AKR467" s="26"/>
      <c r="AKS467" s="26"/>
      <c r="AKT467" s="26"/>
      <c r="AKU467" s="26"/>
      <c r="AKV467" s="26"/>
      <c r="AKW467" s="26"/>
      <c r="AKX467" s="26"/>
      <c r="AKY467" s="26"/>
      <c r="AKZ467" s="26"/>
      <c r="ALA467" s="26"/>
      <c r="ALB467" s="26"/>
      <c r="ALC467" s="26"/>
      <c r="ALD467" s="26"/>
      <c r="ALE467" s="26"/>
      <c r="ALF467" s="26"/>
      <c r="ALG467" s="26"/>
      <c r="ALH467" s="26"/>
      <c r="ALI467" s="26"/>
      <c r="ALJ467" s="26"/>
      <c r="ALK467" s="26"/>
      <c r="ALL467" s="26"/>
      <c r="ALM467" s="26"/>
      <c r="ALN467" s="26"/>
      <c r="ALO467" s="26"/>
      <c r="ALP467" s="26"/>
      <c r="ALQ467" s="26"/>
      <c r="ALR467" s="26"/>
      <c r="ALS467" s="26"/>
      <c r="ALT467" s="26"/>
      <c r="ALU467" s="26"/>
      <c r="ALV467" s="26"/>
      <c r="ALW467" s="26"/>
      <c r="ALX467" s="26"/>
      <c r="ALY467" s="26"/>
      <c r="ALZ467" s="26"/>
      <c r="AMA467" s="26"/>
      <c r="AMB467" s="26"/>
      <c r="AMC467" s="26"/>
      <c r="AMD467" s="26"/>
      <c r="AME467" s="26"/>
      <c r="AMF467" s="26"/>
      <c r="AMG467" s="26"/>
      <c r="AMH467" s="26"/>
      <c r="AMI467" s="26"/>
    </row>
    <row r="468" spans="24:1023" ht="90" customHeight="1"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6"/>
      <c r="FP468" s="26"/>
      <c r="FQ468" s="26"/>
      <c r="FR468" s="26"/>
      <c r="FS468" s="26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6"/>
      <c r="GH468" s="26"/>
      <c r="GI468" s="26"/>
      <c r="GJ468" s="26"/>
      <c r="GK468" s="26"/>
      <c r="GL468" s="26"/>
      <c r="GM468" s="26"/>
      <c r="GN468" s="26"/>
      <c r="GO468" s="26"/>
      <c r="GP468" s="26"/>
      <c r="GQ468" s="26"/>
      <c r="GR468" s="26"/>
      <c r="GS468" s="26"/>
      <c r="GT468" s="26"/>
      <c r="GU468" s="26"/>
      <c r="GV468" s="26"/>
      <c r="GW468" s="26"/>
      <c r="GX468" s="26"/>
      <c r="GY468" s="26"/>
      <c r="GZ468" s="26"/>
      <c r="HA468" s="26"/>
      <c r="HB468" s="26"/>
      <c r="HC468" s="26"/>
      <c r="HD468" s="26"/>
      <c r="HE468" s="26"/>
      <c r="HF468" s="26"/>
      <c r="HG468" s="26"/>
      <c r="HH468" s="26"/>
      <c r="HI468" s="26"/>
      <c r="HJ468" s="26"/>
      <c r="HK468" s="26"/>
      <c r="HL468" s="26"/>
      <c r="HM468" s="26"/>
      <c r="HN468" s="26"/>
      <c r="HO468" s="26"/>
      <c r="HP468" s="26"/>
      <c r="HQ468" s="26"/>
      <c r="HR468" s="26"/>
      <c r="HS468" s="26"/>
      <c r="HT468" s="26"/>
      <c r="HU468" s="26"/>
      <c r="HV468" s="26"/>
      <c r="HW468" s="26"/>
      <c r="HX468" s="26"/>
      <c r="HY468" s="26"/>
      <c r="HZ468" s="26"/>
      <c r="IA468" s="26"/>
      <c r="IB468" s="26"/>
      <c r="IC468" s="26"/>
      <c r="ID468" s="26"/>
      <c r="IE468" s="26"/>
      <c r="IF468" s="26"/>
      <c r="IG468" s="26"/>
      <c r="IH468" s="26"/>
      <c r="II468" s="26"/>
      <c r="IJ468" s="26"/>
      <c r="IK468" s="26"/>
      <c r="IL468" s="26"/>
      <c r="IM468" s="26"/>
      <c r="IN468" s="26"/>
      <c r="IO468" s="26"/>
      <c r="IP468" s="26"/>
      <c r="IQ468" s="26"/>
      <c r="IR468" s="26"/>
      <c r="IS468" s="26"/>
      <c r="IT468" s="26"/>
      <c r="IU468" s="26"/>
      <c r="IV468" s="26"/>
      <c r="IW468" s="26"/>
      <c r="IX468" s="26"/>
      <c r="IY468" s="26"/>
      <c r="IZ468" s="26"/>
      <c r="JA468" s="26"/>
      <c r="JB468" s="26"/>
      <c r="JC468" s="26"/>
      <c r="JD468" s="26"/>
      <c r="JE468" s="26"/>
      <c r="JF468" s="26"/>
      <c r="JG468" s="26"/>
      <c r="JH468" s="26"/>
      <c r="JI468" s="26"/>
      <c r="JJ468" s="26"/>
      <c r="JK468" s="26"/>
      <c r="JL468" s="26"/>
      <c r="JM468" s="26"/>
      <c r="JN468" s="26"/>
      <c r="JO468" s="26"/>
      <c r="JP468" s="26"/>
      <c r="JQ468" s="26"/>
      <c r="JR468" s="26"/>
      <c r="JS468" s="26"/>
      <c r="JT468" s="26"/>
      <c r="JU468" s="26"/>
      <c r="JV468" s="26"/>
      <c r="JW468" s="26"/>
      <c r="JX468" s="26"/>
      <c r="JY468" s="26"/>
      <c r="JZ468" s="26"/>
      <c r="KA468" s="26"/>
      <c r="KB468" s="26"/>
      <c r="KC468" s="26"/>
      <c r="KD468" s="26"/>
      <c r="KE468" s="26"/>
      <c r="KF468" s="26"/>
      <c r="KG468" s="26"/>
      <c r="KH468" s="26"/>
      <c r="KI468" s="26"/>
      <c r="KJ468" s="26"/>
      <c r="KK468" s="26"/>
      <c r="KL468" s="26"/>
      <c r="KM468" s="26"/>
      <c r="KN468" s="26"/>
      <c r="KO468" s="26"/>
      <c r="KP468" s="26"/>
      <c r="KQ468" s="26"/>
      <c r="KR468" s="26"/>
      <c r="KS468" s="26"/>
      <c r="KT468" s="26"/>
      <c r="KU468" s="26"/>
      <c r="KV468" s="26"/>
      <c r="KW468" s="26"/>
      <c r="KX468" s="26"/>
      <c r="KY468" s="26"/>
      <c r="KZ468" s="26"/>
      <c r="LA468" s="26"/>
      <c r="LB468" s="26"/>
      <c r="LC468" s="26"/>
      <c r="LD468" s="26"/>
      <c r="LE468" s="26"/>
      <c r="LF468" s="26"/>
      <c r="LG468" s="26"/>
      <c r="LH468" s="26"/>
      <c r="LI468" s="26"/>
      <c r="LJ468" s="26"/>
      <c r="LK468" s="26"/>
      <c r="LL468" s="26"/>
      <c r="LM468" s="26"/>
      <c r="LN468" s="26"/>
      <c r="LO468" s="26"/>
      <c r="LP468" s="26"/>
      <c r="LQ468" s="26"/>
      <c r="LR468" s="26"/>
      <c r="LS468" s="26"/>
      <c r="LT468" s="26"/>
      <c r="LU468" s="26"/>
      <c r="LV468" s="26"/>
      <c r="LW468" s="26"/>
      <c r="LX468" s="26"/>
      <c r="LY468" s="26"/>
      <c r="LZ468" s="26"/>
      <c r="MA468" s="26"/>
      <c r="MB468" s="26"/>
      <c r="MC468" s="26"/>
      <c r="MD468" s="26"/>
      <c r="ME468" s="26"/>
      <c r="MF468" s="26"/>
      <c r="MG468" s="26"/>
      <c r="MH468" s="26"/>
      <c r="MI468" s="26"/>
      <c r="MJ468" s="26"/>
      <c r="MK468" s="26"/>
      <c r="ML468" s="26"/>
      <c r="MM468" s="26"/>
      <c r="MN468" s="26"/>
      <c r="MO468" s="26"/>
      <c r="MP468" s="26"/>
      <c r="MQ468" s="26"/>
      <c r="MR468" s="26"/>
      <c r="MS468" s="26"/>
      <c r="MT468" s="26"/>
      <c r="MU468" s="26"/>
      <c r="MV468" s="26"/>
      <c r="MW468" s="26"/>
      <c r="MX468" s="26"/>
      <c r="MY468" s="26"/>
      <c r="MZ468" s="26"/>
      <c r="NA468" s="26"/>
      <c r="NB468" s="26"/>
      <c r="NC468" s="26"/>
      <c r="ND468" s="26"/>
      <c r="NE468" s="26"/>
      <c r="NF468" s="26"/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SQ468" s="26"/>
      <c r="SR468" s="26"/>
      <c r="SS468" s="26"/>
      <c r="ST468" s="26"/>
      <c r="SU468" s="26"/>
      <c r="SV468" s="26"/>
      <c r="SW468" s="26"/>
      <c r="SX468" s="26"/>
      <c r="SY468" s="26"/>
      <c r="SZ468" s="26"/>
      <c r="TA468" s="26"/>
      <c r="TB468" s="26"/>
      <c r="TC468" s="26"/>
      <c r="TD468" s="26"/>
      <c r="TE468" s="26"/>
      <c r="TF468" s="26"/>
      <c r="TG468" s="26"/>
      <c r="TH468" s="26"/>
      <c r="TI468" s="26"/>
      <c r="TJ468" s="26"/>
      <c r="TK468" s="26"/>
      <c r="TL468" s="26"/>
      <c r="TM468" s="26"/>
      <c r="TN468" s="26"/>
      <c r="TO468" s="26"/>
      <c r="TP468" s="26"/>
      <c r="TQ468" s="26"/>
      <c r="TR468" s="26"/>
      <c r="TS468" s="26"/>
      <c r="TT468" s="26"/>
      <c r="TU468" s="26"/>
      <c r="TV468" s="26"/>
      <c r="TW468" s="26"/>
      <c r="TX468" s="26"/>
      <c r="TY468" s="26"/>
      <c r="TZ468" s="26"/>
      <c r="UA468" s="26"/>
      <c r="UB468" s="26"/>
      <c r="UC468" s="26"/>
      <c r="UD468" s="26"/>
      <c r="UE468" s="26"/>
      <c r="UF468" s="26"/>
      <c r="UG468" s="26"/>
      <c r="UH468" s="26"/>
      <c r="UI468" s="26"/>
      <c r="UJ468" s="26"/>
      <c r="UK468" s="26"/>
      <c r="UL468" s="26"/>
      <c r="UM468" s="26"/>
      <c r="UN468" s="26"/>
      <c r="UO468" s="26"/>
      <c r="UP468" s="26"/>
      <c r="UQ468" s="26"/>
      <c r="UR468" s="26"/>
      <c r="US468" s="26"/>
      <c r="UT468" s="26"/>
      <c r="UU468" s="26"/>
      <c r="UV468" s="26"/>
      <c r="UW468" s="26"/>
      <c r="UX468" s="26"/>
      <c r="UY468" s="26"/>
      <c r="UZ468" s="26"/>
      <c r="VA468" s="26"/>
      <c r="VB468" s="26"/>
      <c r="VC468" s="26"/>
      <c r="VD468" s="26"/>
      <c r="VE468" s="26"/>
      <c r="VF468" s="26"/>
      <c r="VG468" s="26"/>
      <c r="VH468" s="26"/>
      <c r="VI468" s="26"/>
      <c r="VJ468" s="26"/>
      <c r="VK468" s="26"/>
      <c r="VL468" s="26"/>
      <c r="VM468" s="26"/>
      <c r="VN468" s="26"/>
      <c r="VO468" s="26"/>
      <c r="VP468" s="26"/>
      <c r="VQ468" s="26"/>
      <c r="VR468" s="26"/>
      <c r="VS468" s="26"/>
      <c r="VT468" s="26"/>
      <c r="VU468" s="26"/>
      <c r="VV468" s="26"/>
      <c r="VW468" s="26"/>
      <c r="VX468" s="26"/>
      <c r="VY468" s="26"/>
      <c r="VZ468" s="26"/>
      <c r="WA468" s="26"/>
      <c r="WB468" s="26"/>
      <c r="WC468" s="26"/>
      <c r="WD468" s="26"/>
      <c r="WE468" s="26"/>
      <c r="WF468" s="26"/>
      <c r="WG468" s="26"/>
      <c r="WH468" s="26"/>
      <c r="WI468" s="26"/>
      <c r="WJ468" s="26"/>
      <c r="WK468" s="26"/>
      <c r="WL468" s="26"/>
      <c r="WM468" s="26"/>
      <c r="WN468" s="26"/>
      <c r="WO468" s="26"/>
      <c r="WP468" s="26"/>
      <c r="WQ468" s="26"/>
      <c r="WR468" s="26"/>
      <c r="WS468" s="26"/>
      <c r="WT468" s="26"/>
      <c r="WU468" s="26"/>
      <c r="WV468" s="26"/>
      <c r="WW468" s="26"/>
      <c r="WX468" s="26"/>
      <c r="WY468" s="26"/>
      <c r="WZ468" s="26"/>
      <c r="XA468" s="26"/>
      <c r="XB468" s="26"/>
      <c r="XC468" s="26"/>
      <c r="XD468" s="26"/>
      <c r="XE468" s="26"/>
      <c r="XF468" s="26"/>
      <c r="XG468" s="26"/>
      <c r="XH468" s="26"/>
      <c r="XI468" s="26"/>
      <c r="XJ468" s="26"/>
      <c r="XK468" s="26"/>
      <c r="XL468" s="26"/>
      <c r="XM468" s="26"/>
      <c r="XN468" s="26"/>
      <c r="XO468" s="26"/>
      <c r="XP468" s="26"/>
      <c r="XQ468" s="26"/>
      <c r="XR468" s="26"/>
      <c r="XS468" s="26"/>
      <c r="XT468" s="26"/>
      <c r="XU468" s="26"/>
      <c r="XV468" s="26"/>
      <c r="XW468" s="26"/>
      <c r="XX468" s="26"/>
      <c r="XY468" s="26"/>
      <c r="XZ468" s="26"/>
      <c r="YA468" s="26"/>
      <c r="YB468" s="26"/>
      <c r="YC468" s="26"/>
      <c r="YD468" s="26"/>
      <c r="YE468" s="26"/>
      <c r="YF468" s="26"/>
      <c r="YG468" s="26"/>
      <c r="YH468" s="26"/>
      <c r="YI468" s="26"/>
      <c r="YJ468" s="26"/>
      <c r="YK468" s="26"/>
      <c r="YL468" s="26"/>
      <c r="YM468" s="26"/>
      <c r="YN468" s="26"/>
      <c r="YO468" s="26"/>
      <c r="YP468" s="26"/>
      <c r="YQ468" s="26"/>
      <c r="YR468" s="26"/>
      <c r="YS468" s="26"/>
      <c r="YT468" s="26"/>
      <c r="YU468" s="26"/>
      <c r="YV468" s="26"/>
      <c r="YW468" s="26"/>
      <c r="YX468" s="26"/>
      <c r="YY468" s="26"/>
      <c r="YZ468" s="26"/>
      <c r="ZA468" s="26"/>
      <c r="ZB468" s="26"/>
      <c r="ZC468" s="26"/>
      <c r="ZD468" s="26"/>
      <c r="ZE468" s="26"/>
      <c r="ZF468" s="26"/>
      <c r="ZG468" s="26"/>
      <c r="ZH468" s="26"/>
      <c r="ZI468" s="26"/>
      <c r="ZJ468" s="26"/>
      <c r="ZK468" s="26"/>
      <c r="ZL468" s="26"/>
      <c r="ZM468" s="26"/>
      <c r="ZN468" s="26"/>
      <c r="ZO468" s="26"/>
      <c r="ZP468" s="26"/>
      <c r="ZQ468" s="26"/>
      <c r="ZR468" s="26"/>
      <c r="ZS468" s="26"/>
      <c r="ZT468" s="26"/>
      <c r="ZU468" s="26"/>
      <c r="ZV468" s="26"/>
      <c r="ZW468" s="26"/>
      <c r="ZX468" s="26"/>
      <c r="ZY468" s="26"/>
      <c r="ZZ468" s="26"/>
      <c r="AAA468" s="26"/>
      <c r="AAB468" s="26"/>
      <c r="AAC468" s="26"/>
      <c r="AAD468" s="26"/>
      <c r="AAE468" s="26"/>
      <c r="AAF468" s="26"/>
      <c r="AAG468" s="26"/>
      <c r="AAH468" s="26"/>
      <c r="AAI468" s="26"/>
      <c r="AAJ468" s="26"/>
      <c r="AAK468" s="26"/>
      <c r="AAL468" s="26"/>
      <c r="AAM468" s="26"/>
      <c r="AAN468" s="26"/>
      <c r="AAO468" s="26"/>
      <c r="AAP468" s="26"/>
      <c r="AAQ468" s="26"/>
      <c r="AAR468" s="26"/>
      <c r="AAS468" s="26"/>
      <c r="AAT468" s="26"/>
      <c r="AAU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  <c r="AGP468" s="26"/>
      <c r="AGQ468" s="26"/>
      <c r="AGR468" s="26"/>
      <c r="AGS468" s="26"/>
      <c r="AGT468" s="26"/>
      <c r="AGU468" s="26"/>
      <c r="AGV468" s="26"/>
      <c r="AGW468" s="26"/>
      <c r="AGX468" s="26"/>
      <c r="AGY468" s="26"/>
      <c r="AGZ468" s="26"/>
      <c r="AHA468" s="26"/>
      <c r="AHB468" s="26"/>
      <c r="AHC468" s="26"/>
      <c r="AHD468" s="26"/>
      <c r="AHE468" s="26"/>
      <c r="AHF468" s="26"/>
      <c r="AHG468" s="26"/>
      <c r="AHH468" s="26"/>
      <c r="AHI468" s="26"/>
      <c r="AHJ468" s="26"/>
      <c r="AHK468" s="26"/>
      <c r="AHL468" s="26"/>
      <c r="AHM468" s="26"/>
      <c r="AHN468" s="26"/>
      <c r="AHO468" s="26"/>
      <c r="AHP468" s="26"/>
      <c r="AHQ468" s="26"/>
      <c r="AHR468" s="26"/>
      <c r="AHS468" s="26"/>
      <c r="AHT468" s="26"/>
      <c r="AHU468" s="26"/>
      <c r="AHV468" s="26"/>
      <c r="AHW468" s="26"/>
      <c r="AHX468" s="26"/>
      <c r="AHY468" s="26"/>
      <c r="AHZ468" s="26"/>
      <c r="AIA468" s="26"/>
      <c r="AIB468" s="26"/>
      <c r="AIC468" s="26"/>
      <c r="AID468" s="26"/>
      <c r="AIE468" s="26"/>
      <c r="AIF468" s="26"/>
      <c r="AIG468" s="26"/>
      <c r="AIH468" s="26"/>
      <c r="AII468" s="26"/>
      <c r="AIJ468" s="26"/>
      <c r="AIK468" s="26"/>
      <c r="AIL468" s="26"/>
      <c r="AIM468" s="26"/>
      <c r="AIN468" s="26"/>
      <c r="AIO468" s="26"/>
      <c r="AIP468" s="26"/>
      <c r="AIQ468" s="26"/>
      <c r="AIR468" s="26"/>
      <c r="AIS468" s="26"/>
      <c r="AIT468" s="26"/>
      <c r="AIU468" s="26"/>
      <c r="AIV468" s="26"/>
      <c r="AIW468" s="26"/>
      <c r="AIX468" s="26"/>
      <c r="AIY468" s="26"/>
      <c r="AIZ468" s="26"/>
      <c r="AJA468" s="26"/>
      <c r="AJB468" s="26"/>
      <c r="AJC468" s="26"/>
      <c r="AJD468" s="26"/>
      <c r="AJE468" s="26"/>
      <c r="AJF468" s="26"/>
      <c r="AJG468" s="26"/>
      <c r="AJH468" s="26"/>
      <c r="AJI468" s="26"/>
      <c r="AJJ468" s="26"/>
      <c r="AJK468" s="26"/>
      <c r="AJL468" s="26"/>
      <c r="AJM468" s="26"/>
      <c r="AJN468" s="26"/>
      <c r="AJO468" s="26"/>
      <c r="AJP468" s="26"/>
      <c r="AJQ468" s="26"/>
      <c r="AJR468" s="26"/>
      <c r="AJS468" s="26"/>
      <c r="AJT468" s="26"/>
      <c r="AJU468" s="26"/>
      <c r="AJV468" s="26"/>
      <c r="AJW468" s="26"/>
      <c r="AJX468" s="26"/>
      <c r="AJY468" s="26"/>
      <c r="AJZ468" s="26"/>
      <c r="AKA468" s="26"/>
      <c r="AKB468" s="26"/>
      <c r="AKC468" s="26"/>
      <c r="AKD468" s="26"/>
      <c r="AKE468" s="26"/>
      <c r="AKF468" s="26"/>
      <c r="AKG468" s="26"/>
      <c r="AKH468" s="26"/>
      <c r="AKI468" s="26"/>
      <c r="AKJ468" s="26"/>
      <c r="AKK468" s="26"/>
      <c r="AKL468" s="26"/>
      <c r="AKM468" s="26"/>
      <c r="AKN468" s="26"/>
      <c r="AKO468" s="26"/>
      <c r="AKP468" s="26"/>
      <c r="AKQ468" s="26"/>
      <c r="AKR468" s="26"/>
      <c r="AKS468" s="26"/>
      <c r="AKT468" s="26"/>
      <c r="AKU468" s="26"/>
      <c r="AKV468" s="26"/>
      <c r="AKW468" s="26"/>
      <c r="AKX468" s="26"/>
      <c r="AKY468" s="26"/>
      <c r="AKZ468" s="26"/>
      <c r="ALA468" s="26"/>
      <c r="ALB468" s="26"/>
      <c r="ALC468" s="26"/>
      <c r="ALD468" s="26"/>
      <c r="ALE468" s="26"/>
      <c r="ALF468" s="26"/>
      <c r="ALG468" s="26"/>
      <c r="ALH468" s="26"/>
      <c r="ALI468" s="26"/>
      <c r="ALJ468" s="26"/>
      <c r="ALK468" s="26"/>
      <c r="ALL468" s="26"/>
      <c r="ALM468" s="26"/>
      <c r="ALN468" s="26"/>
      <c r="ALO468" s="26"/>
      <c r="ALP468" s="26"/>
      <c r="ALQ468" s="26"/>
      <c r="ALR468" s="26"/>
      <c r="ALS468" s="26"/>
      <c r="ALT468" s="26"/>
      <c r="ALU468" s="26"/>
      <c r="ALV468" s="26"/>
      <c r="ALW468" s="26"/>
      <c r="ALX468" s="26"/>
      <c r="ALY468" s="26"/>
      <c r="ALZ468" s="26"/>
      <c r="AMA468" s="26"/>
      <c r="AMB468" s="26"/>
      <c r="AMC468" s="26"/>
      <c r="AMD468" s="26"/>
      <c r="AME468" s="26"/>
      <c r="AMF468" s="26"/>
      <c r="AMG468" s="26"/>
      <c r="AMH468" s="26"/>
      <c r="AMI468" s="26"/>
    </row>
    <row r="469" spans="24:1023" ht="90" customHeight="1"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6"/>
      <c r="GH469" s="26"/>
      <c r="GI469" s="26"/>
      <c r="GJ469" s="26"/>
      <c r="GK469" s="26"/>
      <c r="GL469" s="26"/>
      <c r="GM469" s="26"/>
      <c r="GN469" s="26"/>
      <c r="GO469" s="26"/>
      <c r="GP469" s="26"/>
      <c r="GQ469" s="26"/>
      <c r="GR469" s="26"/>
      <c r="GS469" s="26"/>
      <c r="GT469" s="26"/>
      <c r="GU469" s="26"/>
      <c r="GV469" s="26"/>
      <c r="GW469" s="26"/>
      <c r="GX469" s="26"/>
      <c r="GY469" s="26"/>
      <c r="GZ469" s="26"/>
      <c r="HA469" s="26"/>
      <c r="HB469" s="26"/>
      <c r="HC469" s="26"/>
      <c r="HD469" s="26"/>
      <c r="HE469" s="26"/>
      <c r="HF469" s="26"/>
      <c r="HG469" s="26"/>
      <c r="HH469" s="26"/>
      <c r="HI469" s="26"/>
      <c r="HJ469" s="26"/>
      <c r="HK469" s="26"/>
      <c r="HL469" s="26"/>
      <c r="HM469" s="26"/>
      <c r="HN469" s="26"/>
      <c r="HO469" s="26"/>
      <c r="HP469" s="26"/>
      <c r="HQ469" s="26"/>
      <c r="HR469" s="26"/>
      <c r="HS469" s="26"/>
      <c r="HT469" s="26"/>
      <c r="HU469" s="26"/>
      <c r="HV469" s="26"/>
      <c r="HW469" s="26"/>
      <c r="HX469" s="26"/>
      <c r="HY469" s="26"/>
      <c r="HZ469" s="26"/>
      <c r="IA469" s="26"/>
      <c r="IB469" s="26"/>
      <c r="IC469" s="26"/>
      <c r="ID469" s="26"/>
      <c r="IE469" s="26"/>
      <c r="IF469" s="26"/>
      <c r="IG469" s="26"/>
      <c r="IH469" s="26"/>
      <c r="II469" s="26"/>
      <c r="IJ469" s="26"/>
      <c r="IK469" s="26"/>
      <c r="IL469" s="26"/>
      <c r="IM469" s="26"/>
      <c r="IN469" s="26"/>
      <c r="IO469" s="26"/>
      <c r="IP469" s="26"/>
      <c r="IQ469" s="26"/>
      <c r="IR469" s="26"/>
      <c r="IS469" s="26"/>
      <c r="IT469" s="26"/>
      <c r="IU469" s="26"/>
      <c r="IV469" s="26"/>
      <c r="IW469" s="26"/>
      <c r="IX469" s="26"/>
      <c r="IY469" s="26"/>
      <c r="IZ469" s="26"/>
      <c r="JA469" s="26"/>
      <c r="JB469" s="26"/>
      <c r="JC469" s="26"/>
      <c r="JD469" s="26"/>
      <c r="JE469" s="26"/>
      <c r="JF469" s="26"/>
      <c r="JG469" s="26"/>
      <c r="JH469" s="26"/>
      <c r="JI469" s="26"/>
      <c r="JJ469" s="26"/>
      <c r="JK469" s="26"/>
      <c r="JL469" s="26"/>
      <c r="JM469" s="26"/>
      <c r="JN469" s="26"/>
      <c r="JO469" s="26"/>
      <c r="JP469" s="26"/>
      <c r="JQ469" s="26"/>
      <c r="JR469" s="26"/>
      <c r="JS469" s="26"/>
      <c r="JT469" s="26"/>
      <c r="JU469" s="26"/>
      <c r="JV469" s="26"/>
      <c r="JW469" s="26"/>
      <c r="JX469" s="26"/>
      <c r="JY469" s="26"/>
      <c r="JZ469" s="26"/>
      <c r="KA469" s="26"/>
      <c r="KB469" s="26"/>
      <c r="KC469" s="26"/>
      <c r="KD469" s="26"/>
      <c r="KE469" s="26"/>
      <c r="KF469" s="26"/>
      <c r="KG469" s="26"/>
      <c r="KH469" s="26"/>
      <c r="KI469" s="26"/>
      <c r="KJ469" s="26"/>
      <c r="KK469" s="26"/>
      <c r="KL469" s="26"/>
      <c r="KM469" s="26"/>
      <c r="KN469" s="26"/>
      <c r="KO469" s="26"/>
      <c r="KP469" s="26"/>
      <c r="KQ469" s="26"/>
      <c r="KR469" s="26"/>
      <c r="KS469" s="26"/>
      <c r="KT469" s="26"/>
      <c r="KU469" s="26"/>
      <c r="KV469" s="26"/>
      <c r="KW469" s="26"/>
      <c r="KX469" s="26"/>
      <c r="KY469" s="26"/>
      <c r="KZ469" s="26"/>
      <c r="LA469" s="26"/>
      <c r="LB469" s="26"/>
      <c r="LC469" s="26"/>
      <c r="LD469" s="26"/>
      <c r="LE469" s="26"/>
      <c r="LF469" s="26"/>
      <c r="LG469" s="26"/>
      <c r="LH469" s="26"/>
      <c r="LI469" s="26"/>
      <c r="LJ469" s="26"/>
      <c r="LK469" s="26"/>
      <c r="LL469" s="26"/>
      <c r="LM469" s="26"/>
      <c r="LN469" s="26"/>
      <c r="LO469" s="26"/>
      <c r="LP469" s="26"/>
      <c r="LQ469" s="26"/>
      <c r="LR469" s="26"/>
      <c r="LS469" s="26"/>
      <c r="LT469" s="26"/>
      <c r="LU469" s="26"/>
      <c r="LV469" s="26"/>
      <c r="LW469" s="26"/>
      <c r="LX469" s="26"/>
      <c r="LY469" s="26"/>
      <c r="LZ469" s="26"/>
      <c r="MA469" s="26"/>
      <c r="MB469" s="26"/>
      <c r="MC469" s="26"/>
      <c r="MD469" s="26"/>
      <c r="ME469" s="26"/>
      <c r="MF469" s="26"/>
      <c r="MG469" s="26"/>
      <c r="MH469" s="26"/>
      <c r="MI469" s="26"/>
      <c r="MJ469" s="26"/>
      <c r="MK469" s="26"/>
      <c r="ML469" s="26"/>
      <c r="MM469" s="26"/>
      <c r="MN469" s="26"/>
      <c r="MO469" s="26"/>
      <c r="MP469" s="26"/>
      <c r="MQ469" s="26"/>
      <c r="MR469" s="26"/>
      <c r="MS469" s="26"/>
      <c r="MT469" s="26"/>
      <c r="MU469" s="26"/>
      <c r="MV469" s="26"/>
      <c r="MW469" s="26"/>
      <c r="MX469" s="26"/>
      <c r="MY469" s="26"/>
      <c r="MZ469" s="26"/>
      <c r="NA469" s="26"/>
      <c r="NB469" s="26"/>
      <c r="NC469" s="26"/>
      <c r="ND469" s="26"/>
      <c r="NE469" s="26"/>
      <c r="NF469" s="26"/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SQ469" s="26"/>
      <c r="SR469" s="26"/>
      <c r="SS469" s="26"/>
      <c r="ST469" s="26"/>
      <c r="SU469" s="26"/>
      <c r="SV469" s="26"/>
      <c r="SW469" s="26"/>
      <c r="SX469" s="26"/>
      <c r="SY469" s="26"/>
      <c r="SZ469" s="26"/>
      <c r="TA469" s="26"/>
      <c r="TB469" s="26"/>
      <c r="TC469" s="26"/>
      <c r="TD469" s="26"/>
      <c r="TE469" s="26"/>
      <c r="TF469" s="26"/>
      <c r="TG469" s="26"/>
      <c r="TH469" s="26"/>
      <c r="TI469" s="26"/>
      <c r="TJ469" s="26"/>
      <c r="TK469" s="26"/>
      <c r="TL469" s="26"/>
      <c r="TM469" s="26"/>
      <c r="TN469" s="26"/>
      <c r="TO469" s="26"/>
      <c r="TP469" s="26"/>
      <c r="TQ469" s="26"/>
      <c r="TR469" s="26"/>
      <c r="TS469" s="26"/>
      <c r="TT469" s="26"/>
      <c r="TU469" s="26"/>
      <c r="TV469" s="26"/>
      <c r="TW469" s="26"/>
      <c r="TX469" s="26"/>
      <c r="TY469" s="26"/>
      <c r="TZ469" s="26"/>
      <c r="UA469" s="26"/>
      <c r="UB469" s="26"/>
      <c r="UC469" s="26"/>
      <c r="UD469" s="26"/>
      <c r="UE469" s="26"/>
      <c r="UF469" s="26"/>
      <c r="UG469" s="26"/>
      <c r="UH469" s="26"/>
      <c r="UI469" s="26"/>
      <c r="UJ469" s="26"/>
      <c r="UK469" s="26"/>
      <c r="UL469" s="26"/>
      <c r="UM469" s="26"/>
      <c r="UN469" s="26"/>
      <c r="UO469" s="26"/>
      <c r="UP469" s="26"/>
      <c r="UQ469" s="26"/>
      <c r="UR469" s="26"/>
      <c r="US469" s="26"/>
      <c r="UT469" s="26"/>
      <c r="UU469" s="26"/>
      <c r="UV469" s="26"/>
      <c r="UW469" s="26"/>
      <c r="UX469" s="26"/>
      <c r="UY469" s="26"/>
      <c r="UZ469" s="26"/>
      <c r="VA469" s="26"/>
      <c r="VB469" s="26"/>
      <c r="VC469" s="26"/>
      <c r="VD469" s="26"/>
      <c r="VE469" s="26"/>
      <c r="VF469" s="26"/>
      <c r="VG469" s="26"/>
      <c r="VH469" s="26"/>
      <c r="VI469" s="26"/>
      <c r="VJ469" s="26"/>
      <c r="VK469" s="26"/>
      <c r="VL469" s="26"/>
      <c r="VM469" s="26"/>
      <c r="VN469" s="26"/>
      <c r="VO469" s="26"/>
      <c r="VP469" s="26"/>
      <c r="VQ469" s="26"/>
      <c r="VR469" s="26"/>
      <c r="VS469" s="26"/>
      <c r="VT469" s="26"/>
      <c r="VU469" s="26"/>
      <c r="VV469" s="26"/>
      <c r="VW469" s="26"/>
      <c r="VX469" s="26"/>
      <c r="VY469" s="26"/>
      <c r="VZ469" s="26"/>
      <c r="WA469" s="26"/>
      <c r="WB469" s="26"/>
      <c r="WC469" s="26"/>
      <c r="WD469" s="26"/>
      <c r="WE469" s="26"/>
      <c r="WF469" s="26"/>
      <c r="WG469" s="26"/>
      <c r="WH469" s="26"/>
      <c r="WI469" s="26"/>
      <c r="WJ469" s="26"/>
      <c r="WK469" s="26"/>
      <c r="WL469" s="26"/>
      <c r="WM469" s="26"/>
      <c r="WN469" s="26"/>
      <c r="WO469" s="26"/>
      <c r="WP469" s="26"/>
      <c r="WQ469" s="26"/>
      <c r="WR469" s="26"/>
      <c r="WS469" s="26"/>
      <c r="WT469" s="26"/>
      <c r="WU469" s="26"/>
      <c r="WV469" s="26"/>
      <c r="WW469" s="26"/>
      <c r="WX469" s="26"/>
      <c r="WY469" s="26"/>
      <c r="WZ469" s="26"/>
      <c r="XA469" s="26"/>
      <c r="XB469" s="26"/>
      <c r="XC469" s="26"/>
      <c r="XD469" s="26"/>
      <c r="XE469" s="26"/>
      <c r="XF469" s="26"/>
      <c r="XG469" s="26"/>
      <c r="XH469" s="26"/>
      <c r="XI469" s="26"/>
      <c r="XJ469" s="26"/>
      <c r="XK469" s="26"/>
      <c r="XL469" s="26"/>
      <c r="XM469" s="26"/>
      <c r="XN469" s="26"/>
      <c r="XO469" s="26"/>
      <c r="XP469" s="26"/>
      <c r="XQ469" s="26"/>
      <c r="XR469" s="26"/>
      <c r="XS469" s="26"/>
      <c r="XT469" s="26"/>
      <c r="XU469" s="26"/>
      <c r="XV469" s="26"/>
      <c r="XW469" s="26"/>
      <c r="XX469" s="26"/>
      <c r="XY469" s="26"/>
      <c r="XZ469" s="26"/>
      <c r="YA469" s="26"/>
      <c r="YB469" s="26"/>
      <c r="YC469" s="26"/>
      <c r="YD469" s="26"/>
      <c r="YE469" s="26"/>
      <c r="YF469" s="26"/>
      <c r="YG469" s="26"/>
      <c r="YH469" s="26"/>
      <c r="YI469" s="26"/>
      <c r="YJ469" s="26"/>
      <c r="YK469" s="26"/>
      <c r="YL469" s="26"/>
      <c r="YM469" s="26"/>
      <c r="YN469" s="26"/>
      <c r="YO469" s="26"/>
      <c r="YP469" s="26"/>
      <c r="YQ469" s="26"/>
      <c r="YR469" s="26"/>
      <c r="YS469" s="26"/>
      <c r="YT469" s="26"/>
      <c r="YU469" s="26"/>
      <c r="YV469" s="26"/>
      <c r="YW469" s="26"/>
      <c r="YX469" s="26"/>
      <c r="YY469" s="26"/>
      <c r="YZ469" s="26"/>
      <c r="ZA469" s="26"/>
      <c r="ZB469" s="26"/>
      <c r="ZC469" s="26"/>
      <c r="ZD469" s="26"/>
      <c r="ZE469" s="26"/>
      <c r="ZF469" s="26"/>
      <c r="ZG469" s="26"/>
      <c r="ZH469" s="26"/>
      <c r="ZI469" s="26"/>
      <c r="ZJ469" s="26"/>
      <c r="ZK469" s="26"/>
      <c r="ZL469" s="26"/>
      <c r="ZM469" s="26"/>
      <c r="ZN469" s="26"/>
      <c r="ZO469" s="26"/>
      <c r="ZP469" s="26"/>
      <c r="ZQ469" s="26"/>
      <c r="ZR469" s="26"/>
      <c r="ZS469" s="26"/>
      <c r="ZT469" s="26"/>
      <c r="ZU469" s="26"/>
      <c r="ZV469" s="26"/>
      <c r="ZW469" s="26"/>
      <c r="ZX469" s="26"/>
      <c r="ZY469" s="26"/>
      <c r="ZZ469" s="26"/>
      <c r="AAA469" s="26"/>
      <c r="AAB469" s="26"/>
      <c r="AAC469" s="26"/>
      <c r="AAD469" s="26"/>
      <c r="AAE469" s="26"/>
      <c r="AAF469" s="26"/>
      <c r="AAG469" s="26"/>
      <c r="AAH469" s="26"/>
      <c r="AAI469" s="26"/>
      <c r="AAJ469" s="26"/>
      <c r="AAK469" s="26"/>
      <c r="AAL469" s="26"/>
      <c r="AAM469" s="26"/>
      <c r="AAN469" s="26"/>
      <c r="AAO469" s="26"/>
      <c r="AAP469" s="26"/>
      <c r="AAQ469" s="26"/>
      <c r="AAR469" s="26"/>
      <c r="AAS469" s="26"/>
      <c r="AAT469" s="26"/>
      <c r="AAU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  <c r="AGP469" s="26"/>
      <c r="AGQ469" s="26"/>
      <c r="AGR469" s="26"/>
      <c r="AGS469" s="26"/>
      <c r="AGT469" s="26"/>
      <c r="AGU469" s="26"/>
      <c r="AGV469" s="26"/>
      <c r="AGW469" s="26"/>
      <c r="AGX469" s="26"/>
      <c r="AGY469" s="26"/>
      <c r="AGZ469" s="26"/>
      <c r="AHA469" s="26"/>
      <c r="AHB469" s="26"/>
      <c r="AHC469" s="26"/>
      <c r="AHD469" s="26"/>
      <c r="AHE469" s="26"/>
      <c r="AHF469" s="26"/>
      <c r="AHG469" s="26"/>
      <c r="AHH469" s="26"/>
      <c r="AHI469" s="26"/>
      <c r="AHJ469" s="26"/>
      <c r="AHK469" s="26"/>
      <c r="AHL469" s="26"/>
      <c r="AHM469" s="26"/>
      <c r="AHN469" s="26"/>
      <c r="AHO469" s="26"/>
      <c r="AHP469" s="26"/>
      <c r="AHQ469" s="26"/>
      <c r="AHR469" s="26"/>
      <c r="AHS469" s="26"/>
      <c r="AHT469" s="26"/>
      <c r="AHU469" s="26"/>
      <c r="AHV469" s="26"/>
      <c r="AHW469" s="26"/>
      <c r="AHX469" s="26"/>
      <c r="AHY469" s="26"/>
      <c r="AHZ469" s="26"/>
      <c r="AIA469" s="26"/>
      <c r="AIB469" s="26"/>
      <c r="AIC469" s="26"/>
      <c r="AID469" s="26"/>
      <c r="AIE469" s="26"/>
      <c r="AIF469" s="26"/>
      <c r="AIG469" s="26"/>
      <c r="AIH469" s="26"/>
      <c r="AII469" s="26"/>
      <c r="AIJ469" s="26"/>
      <c r="AIK469" s="26"/>
      <c r="AIL469" s="26"/>
      <c r="AIM469" s="26"/>
      <c r="AIN469" s="26"/>
      <c r="AIO469" s="26"/>
      <c r="AIP469" s="26"/>
      <c r="AIQ469" s="26"/>
      <c r="AIR469" s="26"/>
      <c r="AIS469" s="26"/>
      <c r="AIT469" s="26"/>
      <c r="AIU469" s="26"/>
      <c r="AIV469" s="26"/>
      <c r="AIW469" s="26"/>
      <c r="AIX469" s="26"/>
      <c r="AIY469" s="26"/>
      <c r="AIZ469" s="26"/>
      <c r="AJA469" s="26"/>
      <c r="AJB469" s="26"/>
      <c r="AJC469" s="26"/>
      <c r="AJD469" s="26"/>
      <c r="AJE469" s="26"/>
      <c r="AJF469" s="26"/>
      <c r="AJG469" s="26"/>
      <c r="AJH469" s="26"/>
      <c r="AJI469" s="26"/>
      <c r="AJJ469" s="26"/>
      <c r="AJK469" s="26"/>
      <c r="AJL469" s="26"/>
      <c r="AJM469" s="26"/>
      <c r="AJN469" s="26"/>
      <c r="AJO469" s="26"/>
      <c r="AJP469" s="26"/>
      <c r="AJQ469" s="26"/>
      <c r="AJR469" s="26"/>
      <c r="AJS469" s="26"/>
      <c r="AJT469" s="26"/>
      <c r="AJU469" s="26"/>
      <c r="AJV469" s="26"/>
      <c r="AJW469" s="26"/>
      <c r="AJX469" s="26"/>
      <c r="AJY469" s="26"/>
      <c r="AJZ469" s="26"/>
      <c r="AKA469" s="26"/>
      <c r="AKB469" s="26"/>
      <c r="AKC469" s="26"/>
      <c r="AKD469" s="26"/>
      <c r="AKE469" s="26"/>
      <c r="AKF469" s="26"/>
      <c r="AKG469" s="26"/>
      <c r="AKH469" s="26"/>
      <c r="AKI469" s="26"/>
      <c r="AKJ469" s="26"/>
      <c r="AKK469" s="26"/>
      <c r="AKL469" s="26"/>
      <c r="AKM469" s="26"/>
      <c r="AKN469" s="26"/>
      <c r="AKO469" s="26"/>
      <c r="AKP469" s="26"/>
      <c r="AKQ469" s="26"/>
      <c r="AKR469" s="26"/>
      <c r="AKS469" s="26"/>
      <c r="AKT469" s="26"/>
      <c r="AKU469" s="26"/>
      <c r="AKV469" s="26"/>
      <c r="AKW469" s="26"/>
      <c r="AKX469" s="26"/>
      <c r="AKY469" s="26"/>
      <c r="AKZ469" s="26"/>
      <c r="ALA469" s="26"/>
      <c r="ALB469" s="26"/>
      <c r="ALC469" s="26"/>
      <c r="ALD469" s="26"/>
      <c r="ALE469" s="26"/>
      <c r="ALF469" s="26"/>
      <c r="ALG469" s="26"/>
      <c r="ALH469" s="26"/>
      <c r="ALI469" s="26"/>
      <c r="ALJ469" s="26"/>
      <c r="ALK469" s="26"/>
      <c r="ALL469" s="26"/>
      <c r="ALM469" s="26"/>
      <c r="ALN469" s="26"/>
      <c r="ALO469" s="26"/>
      <c r="ALP469" s="26"/>
      <c r="ALQ469" s="26"/>
      <c r="ALR469" s="26"/>
      <c r="ALS469" s="26"/>
      <c r="ALT469" s="26"/>
      <c r="ALU469" s="26"/>
      <c r="ALV469" s="26"/>
      <c r="ALW469" s="26"/>
      <c r="ALX469" s="26"/>
      <c r="ALY469" s="26"/>
      <c r="ALZ469" s="26"/>
      <c r="AMA469" s="26"/>
      <c r="AMB469" s="26"/>
      <c r="AMC469" s="26"/>
      <c r="AMD469" s="26"/>
      <c r="AME469" s="26"/>
      <c r="AMF469" s="26"/>
      <c r="AMG469" s="26"/>
      <c r="AMH469" s="26"/>
      <c r="AMI469" s="26"/>
    </row>
    <row r="470" spans="24:1023" ht="90" customHeight="1"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6"/>
      <c r="FP470" s="26"/>
      <c r="FQ470" s="26"/>
      <c r="FR470" s="26"/>
      <c r="FS470" s="26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6"/>
      <c r="GH470" s="26"/>
      <c r="GI470" s="26"/>
      <c r="GJ470" s="26"/>
      <c r="GK470" s="26"/>
      <c r="GL470" s="26"/>
      <c r="GM470" s="26"/>
      <c r="GN470" s="26"/>
      <c r="GO470" s="26"/>
      <c r="GP470" s="26"/>
      <c r="GQ470" s="26"/>
      <c r="GR470" s="26"/>
      <c r="GS470" s="26"/>
      <c r="GT470" s="26"/>
      <c r="GU470" s="26"/>
      <c r="GV470" s="26"/>
      <c r="GW470" s="26"/>
      <c r="GX470" s="26"/>
      <c r="GY470" s="26"/>
      <c r="GZ470" s="26"/>
      <c r="HA470" s="26"/>
      <c r="HB470" s="26"/>
      <c r="HC470" s="26"/>
      <c r="HD470" s="26"/>
      <c r="HE470" s="26"/>
      <c r="HF470" s="26"/>
      <c r="HG470" s="26"/>
      <c r="HH470" s="26"/>
      <c r="HI470" s="26"/>
      <c r="HJ470" s="26"/>
      <c r="HK470" s="26"/>
      <c r="HL470" s="26"/>
      <c r="HM470" s="26"/>
      <c r="HN470" s="26"/>
      <c r="HO470" s="26"/>
      <c r="HP470" s="26"/>
      <c r="HQ470" s="26"/>
      <c r="HR470" s="26"/>
      <c r="HS470" s="26"/>
      <c r="HT470" s="26"/>
      <c r="HU470" s="26"/>
      <c r="HV470" s="26"/>
      <c r="HW470" s="26"/>
      <c r="HX470" s="26"/>
      <c r="HY470" s="26"/>
      <c r="HZ470" s="26"/>
      <c r="IA470" s="26"/>
      <c r="IB470" s="26"/>
      <c r="IC470" s="26"/>
      <c r="ID470" s="26"/>
      <c r="IE470" s="26"/>
      <c r="IF470" s="26"/>
      <c r="IG470" s="26"/>
      <c r="IH470" s="26"/>
      <c r="II470" s="26"/>
      <c r="IJ470" s="26"/>
      <c r="IK470" s="26"/>
      <c r="IL470" s="26"/>
      <c r="IM470" s="26"/>
      <c r="IN470" s="26"/>
      <c r="IO470" s="26"/>
      <c r="IP470" s="26"/>
      <c r="IQ470" s="26"/>
      <c r="IR470" s="26"/>
      <c r="IS470" s="26"/>
      <c r="IT470" s="26"/>
      <c r="IU470" s="26"/>
      <c r="IV470" s="26"/>
      <c r="IW470" s="26"/>
      <c r="IX470" s="26"/>
      <c r="IY470" s="26"/>
      <c r="IZ470" s="26"/>
      <c r="JA470" s="26"/>
      <c r="JB470" s="26"/>
      <c r="JC470" s="26"/>
      <c r="JD470" s="26"/>
      <c r="JE470" s="26"/>
      <c r="JF470" s="26"/>
      <c r="JG470" s="26"/>
      <c r="JH470" s="26"/>
      <c r="JI470" s="26"/>
      <c r="JJ470" s="26"/>
      <c r="JK470" s="26"/>
      <c r="JL470" s="26"/>
      <c r="JM470" s="26"/>
      <c r="JN470" s="26"/>
      <c r="JO470" s="26"/>
      <c r="JP470" s="26"/>
      <c r="JQ470" s="26"/>
      <c r="JR470" s="26"/>
      <c r="JS470" s="26"/>
      <c r="JT470" s="26"/>
      <c r="JU470" s="26"/>
      <c r="JV470" s="26"/>
      <c r="JW470" s="26"/>
      <c r="JX470" s="26"/>
      <c r="JY470" s="26"/>
      <c r="JZ470" s="26"/>
      <c r="KA470" s="26"/>
      <c r="KB470" s="26"/>
      <c r="KC470" s="26"/>
      <c r="KD470" s="26"/>
      <c r="KE470" s="26"/>
      <c r="KF470" s="26"/>
      <c r="KG470" s="26"/>
      <c r="KH470" s="26"/>
      <c r="KI470" s="26"/>
      <c r="KJ470" s="26"/>
      <c r="KK470" s="26"/>
      <c r="KL470" s="26"/>
      <c r="KM470" s="26"/>
      <c r="KN470" s="26"/>
      <c r="KO470" s="26"/>
      <c r="KP470" s="26"/>
      <c r="KQ470" s="26"/>
      <c r="KR470" s="26"/>
      <c r="KS470" s="26"/>
      <c r="KT470" s="26"/>
      <c r="KU470" s="26"/>
      <c r="KV470" s="26"/>
      <c r="KW470" s="26"/>
      <c r="KX470" s="26"/>
      <c r="KY470" s="26"/>
      <c r="KZ470" s="26"/>
      <c r="LA470" s="26"/>
      <c r="LB470" s="26"/>
      <c r="LC470" s="26"/>
      <c r="LD470" s="26"/>
      <c r="LE470" s="26"/>
      <c r="LF470" s="26"/>
      <c r="LG470" s="26"/>
      <c r="LH470" s="26"/>
      <c r="LI470" s="26"/>
      <c r="LJ470" s="26"/>
      <c r="LK470" s="26"/>
      <c r="LL470" s="26"/>
      <c r="LM470" s="26"/>
      <c r="LN470" s="26"/>
      <c r="LO470" s="26"/>
      <c r="LP470" s="26"/>
      <c r="LQ470" s="26"/>
      <c r="LR470" s="26"/>
      <c r="LS470" s="26"/>
      <c r="LT470" s="26"/>
      <c r="LU470" s="26"/>
      <c r="LV470" s="26"/>
      <c r="LW470" s="26"/>
      <c r="LX470" s="26"/>
      <c r="LY470" s="26"/>
      <c r="LZ470" s="26"/>
      <c r="MA470" s="26"/>
      <c r="MB470" s="26"/>
      <c r="MC470" s="26"/>
      <c r="MD470" s="26"/>
      <c r="ME470" s="26"/>
      <c r="MF470" s="26"/>
      <c r="MG470" s="26"/>
      <c r="MH470" s="26"/>
      <c r="MI470" s="26"/>
      <c r="MJ470" s="26"/>
      <c r="MK470" s="26"/>
      <c r="ML470" s="26"/>
      <c r="MM470" s="26"/>
      <c r="MN470" s="26"/>
      <c r="MO470" s="26"/>
      <c r="MP470" s="26"/>
      <c r="MQ470" s="26"/>
      <c r="MR470" s="26"/>
      <c r="MS470" s="26"/>
      <c r="MT470" s="26"/>
      <c r="MU470" s="26"/>
      <c r="MV470" s="26"/>
      <c r="MW470" s="26"/>
      <c r="MX470" s="26"/>
      <c r="MY470" s="26"/>
      <c r="MZ470" s="26"/>
      <c r="NA470" s="26"/>
      <c r="NB470" s="26"/>
      <c r="NC470" s="26"/>
      <c r="ND470" s="26"/>
      <c r="NE470" s="26"/>
      <c r="NF470" s="26"/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SQ470" s="26"/>
      <c r="SR470" s="26"/>
      <c r="SS470" s="26"/>
      <c r="ST470" s="26"/>
      <c r="SU470" s="26"/>
      <c r="SV470" s="26"/>
      <c r="SW470" s="26"/>
      <c r="SX470" s="26"/>
      <c r="SY470" s="26"/>
      <c r="SZ470" s="26"/>
      <c r="TA470" s="26"/>
      <c r="TB470" s="26"/>
      <c r="TC470" s="26"/>
      <c r="TD470" s="26"/>
      <c r="TE470" s="26"/>
      <c r="TF470" s="26"/>
      <c r="TG470" s="26"/>
      <c r="TH470" s="26"/>
      <c r="TI470" s="26"/>
      <c r="TJ470" s="26"/>
      <c r="TK470" s="26"/>
      <c r="TL470" s="26"/>
      <c r="TM470" s="26"/>
      <c r="TN470" s="26"/>
      <c r="TO470" s="26"/>
      <c r="TP470" s="26"/>
      <c r="TQ470" s="26"/>
      <c r="TR470" s="26"/>
      <c r="TS470" s="26"/>
      <c r="TT470" s="26"/>
      <c r="TU470" s="26"/>
      <c r="TV470" s="26"/>
      <c r="TW470" s="26"/>
      <c r="TX470" s="26"/>
      <c r="TY470" s="26"/>
      <c r="TZ470" s="26"/>
      <c r="UA470" s="26"/>
      <c r="UB470" s="26"/>
      <c r="UC470" s="26"/>
      <c r="UD470" s="26"/>
      <c r="UE470" s="26"/>
      <c r="UF470" s="26"/>
      <c r="UG470" s="26"/>
      <c r="UH470" s="26"/>
      <c r="UI470" s="26"/>
      <c r="UJ470" s="26"/>
      <c r="UK470" s="26"/>
      <c r="UL470" s="26"/>
      <c r="UM470" s="26"/>
      <c r="UN470" s="26"/>
      <c r="UO470" s="26"/>
      <c r="UP470" s="26"/>
      <c r="UQ470" s="26"/>
      <c r="UR470" s="26"/>
      <c r="US470" s="26"/>
      <c r="UT470" s="26"/>
      <c r="UU470" s="26"/>
      <c r="UV470" s="26"/>
      <c r="UW470" s="26"/>
      <c r="UX470" s="26"/>
      <c r="UY470" s="26"/>
      <c r="UZ470" s="26"/>
      <c r="VA470" s="26"/>
      <c r="VB470" s="26"/>
      <c r="VC470" s="26"/>
      <c r="VD470" s="26"/>
      <c r="VE470" s="26"/>
      <c r="VF470" s="26"/>
      <c r="VG470" s="26"/>
      <c r="VH470" s="26"/>
      <c r="VI470" s="26"/>
      <c r="VJ470" s="26"/>
      <c r="VK470" s="26"/>
      <c r="VL470" s="26"/>
      <c r="VM470" s="26"/>
      <c r="VN470" s="26"/>
      <c r="VO470" s="26"/>
      <c r="VP470" s="26"/>
      <c r="VQ470" s="26"/>
      <c r="VR470" s="26"/>
      <c r="VS470" s="26"/>
      <c r="VT470" s="26"/>
      <c r="VU470" s="26"/>
      <c r="VV470" s="26"/>
      <c r="VW470" s="26"/>
      <c r="VX470" s="26"/>
      <c r="VY470" s="26"/>
      <c r="VZ470" s="26"/>
      <c r="WA470" s="26"/>
      <c r="WB470" s="26"/>
      <c r="WC470" s="26"/>
      <c r="WD470" s="26"/>
      <c r="WE470" s="26"/>
      <c r="WF470" s="26"/>
      <c r="WG470" s="26"/>
      <c r="WH470" s="26"/>
      <c r="WI470" s="26"/>
      <c r="WJ470" s="26"/>
      <c r="WK470" s="26"/>
      <c r="WL470" s="26"/>
      <c r="WM470" s="26"/>
      <c r="WN470" s="26"/>
      <c r="WO470" s="26"/>
      <c r="WP470" s="26"/>
      <c r="WQ470" s="26"/>
      <c r="WR470" s="26"/>
      <c r="WS470" s="26"/>
      <c r="WT470" s="26"/>
      <c r="WU470" s="26"/>
      <c r="WV470" s="26"/>
      <c r="WW470" s="26"/>
      <c r="WX470" s="26"/>
      <c r="WY470" s="26"/>
      <c r="WZ470" s="26"/>
      <c r="XA470" s="26"/>
      <c r="XB470" s="26"/>
      <c r="XC470" s="26"/>
      <c r="XD470" s="26"/>
      <c r="XE470" s="26"/>
      <c r="XF470" s="26"/>
      <c r="XG470" s="26"/>
      <c r="XH470" s="26"/>
      <c r="XI470" s="26"/>
      <c r="XJ470" s="26"/>
      <c r="XK470" s="26"/>
      <c r="XL470" s="26"/>
      <c r="XM470" s="26"/>
      <c r="XN470" s="26"/>
      <c r="XO470" s="26"/>
      <c r="XP470" s="26"/>
      <c r="XQ470" s="26"/>
      <c r="XR470" s="26"/>
      <c r="XS470" s="26"/>
      <c r="XT470" s="26"/>
      <c r="XU470" s="26"/>
      <c r="XV470" s="26"/>
      <c r="XW470" s="26"/>
      <c r="XX470" s="26"/>
      <c r="XY470" s="26"/>
      <c r="XZ470" s="26"/>
      <c r="YA470" s="26"/>
      <c r="YB470" s="26"/>
      <c r="YC470" s="26"/>
      <c r="YD470" s="26"/>
      <c r="YE470" s="26"/>
      <c r="YF470" s="26"/>
      <c r="YG470" s="26"/>
      <c r="YH470" s="26"/>
      <c r="YI470" s="26"/>
      <c r="YJ470" s="26"/>
      <c r="YK470" s="26"/>
      <c r="YL470" s="26"/>
      <c r="YM470" s="26"/>
      <c r="YN470" s="26"/>
      <c r="YO470" s="26"/>
      <c r="YP470" s="26"/>
      <c r="YQ470" s="26"/>
      <c r="YR470" s="26"/>
      <c r="YS470" s="26"/>
      <c r="YT470" s="26"/>
      <c r="YU470" s="26"/>
      <c r="YV470" s="26"/>
      <c r="YW470" s="26"/>
      <c r="YX470" s="26"/>
      <c r="YY470" s="26"/>
      <c r="YZ470" s="26"/>
      <c r="ZA470" s="26"/>
      <c r="ZB470" s="26"/>
      <c r="ZC470" s="26"/>
      <c r="ZD470" s="26"/>
      <c r="ZE470" s="26"/>
      <c r="ZF470" s="26"/>
      <c r="ZG470" s="26"/>
      <c r="ZH470" s="26"/>
      <c r="ZI470" s="26"/>
      <c r="ZJ470" s="26"/>
      <c r="ZK470" s="26"/>
      <c r="ZL470" s="26"/>
      <c r="ZM470" s="26"/>
      <c r="ZN470" s="26"/>
      <c r="ZO470" s="26"/>
      <c r="ZP470" s="26"/>
      <c r="ZQ470" s="26"/>
      <c r="ZR470" s="26"/>
      <c r="ZS470" s="26"/>
      <c r="ZT470" s="26"/>
      <c r="ZU470" s="26"/>
      <c r="ZV470" s="26"/>
      <c r="ZW470" s="26"/>
      <c r="ZX470" s="26"/>
      <c r="ZY470" s="26"/>
      <c r="ZZ470" s="26"/>
      <c r="AAA470" s="26"/>
      <c r="AAB470" s="26"/>
      <c r="AAC470" s="26"/>
      <c r="AAD470" s="26"/>
      <c r="AAE470" s="26"/>
      <c r="AAF470" s="26"/>
      <c r="AAG470" s="26"/>
      <c r="AAH470" s="26"/>
      <c r="AAI470" s="26"/>
      <c r="AAJ470" s="26"/>
      <c r="AAK470" s="26"/>
      <c r="AAL470" s="26"/>
      <c r="AAM470" s="26"/>
      <c r="AAN470" s="26"/>
      <c r="AAO470" s="26"/>
      <c r="AAP470" s="26"/>
      <c r="AAQ470" s="26"/>
      <c r="AAR470" s="26"/>
      <c r="AAS470" s="26"/>
      <c r="AAT470" s="26"/>
      <c r="AAU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  <c r="AGP470" s="26"/>
      <c r="AGQ470" s="26"/>
      <c r="AGR470" s="26"/>
      <c r="AGS470" s="26"/>
      <c r="AGT470" s="26"/>
      <c r="AGU470" s="26"/>
      <c r="AGV470" s="26"/>
      <c r="AGW470" s="26"/>
      <c r="AGX470" s="26"/>
      <c r="AGY470" s="26"/>
      <c r="AGZ470" s="26"/>
      <c r="AHA470" s="26"/>
      <c r="AHB470" s="26"/>
      <c r="AHC470" s="26"/>
      <c r="AHD470" s="26"/>
      <c r="AHE470" s="26"/>
      <c r="AHF470" s="26"/>
      <c r="AHG470" s="26"/>
      <c r="AHH470" s="26"/>
      <c r="AHI470" s="26"/>
      <c r="AHJ470" s="26"/>
      <c r="AHK470" s="26"/>
      <c r="AHL470" s="26"/>
      <c r="AHM470" s="26"/>
      <c r="AHN470" s="26"/>
      <c r="AHO470" s="26"/>
      <c r="AHP470" s="26"/>
      <c r="AHQ470" s="26"/>
      <c r="AHR470" s="26"/>
      <c r="AHS470" s="26"/>
      <c r="AHT470" s="26"/>
      <c r="AHU470" s="26"/>
      <c r="AHV470" s="26"/>
      <c r="AHW470" s="26"/>
      <c r="AHX470" s="26"/>
      <c r="AHY470" s="26"/>
      <c r="AHZ470" s="26"/>
      <c r="AIA470" s="26"/>
      <c r="AIB470" s="26"/>
      <c r="AIC470" s="26"/>
      <c r="AID470" s="26"/>
      <c r="AIE470" s="26"/>
      <c r="AIF470" s="26"/>
      <c r="AIG470" s="26"/>
      <c r="AIH470" s="26"/>
      <c r="AII470" s="26"/>
      <c r="AIJ470" s="26"/>
      <c r="AIK470" s="26"/>
      <c r="AIL470" s="26"/>
      <c r="AIM470" s="26"/>
      <c r="AIN470" s="26"/>
      <c r="AIO470" s="26"/>
      <c r="AIP470" s="26"/>
      <c r="AIQ470" s="26"/>
      <c r="AIR470" s="26"/>
      <c r="AIS470" s="26"/>
      <c r="AIT470" s="26"/>
      <c r="AIU470" s="26"/>
      <c r="AIV470" s="26"/>
      <c r="AIW470" s="26"/>
      <c r="AIX470" s="26"/>
      <c r="AIY470" s="26"/>
      <c r="AIZ470" s="26"/>
      <c r="AJA470" s="26"/>
      <c r="AJB470" s="26"/>
      <c r="AJC470" s="26"/>
      <c r="AJD470" s="26"/>
      <c r="AJE470" s="26"/>
      <c r="AJF470" s="26"/>
      <c r="AJG470" s="26"/>
      <c r="AJH470" s="26"/>
      <c r="AJI470" s="26"/>
      <c r="AJJ470" s="26"/>
      <c r="AJK470" s="26"/>
      <c r="AJL470" s="26"/>
      <c r="AJM470" s="26"/>
      <c r="AJN470" s="26"/>
      <c r="AJO470" s="26"/>
      <c r="AJP470" s="26"/>
      <c r="AJQ470" s="26"/>
      <c r="AJR470" s="26"/>
      <c r="AJS470" s="26"/>
      <c r="AJT470" s="26"/>
      <c r="AJU470" s="26"/>
      <c r="AJV470" s="26"/>
      <c r="AJW470" s="26"/>
      <c r="AJX470" s="26"/>
      <c r="AJY470" s="26"/>
      <c r="AJZ470" s="26"/>
      <c r="AKA470" s="26"/>
      <c r="AKB470" s="26"/>
      <c r="AKC470" s="26"/>
      <c r="AKD470" s="26"/>
      <c r="AKE470" s="26"/>
      <c r="AKF470" s="26"/>
      <c r="AKG470" s="26"/>
      <c r="AKH470" s="26"/>
      <c r="AKI470" s="26"/>
      <c r="AKJ470" s="26"/>
      <c r="AKK470" s="26"/>
      <c r="AKL470" s="26"/>
      <c r="AKM470" s="26"/>
      <c r="AKN470" s="26"/>
      <c r="AKO470" s="26"/>
      <c r="AKP470" s="26"/>
      <c r="AKQ470" s="26"/>
      <c r="AKR470" s="26"/>
      <c r="AKS470" s="26"/>
      <c r="AKT470" s="26"/>
      <c r="AKU470" s="26"/>
      <c r="AKV470" s="26"/>
      <c r="AKW470" s="26"/>
      <c r="AKX470" s="26"/>
      <c r="AKY470" s="26"/>
      <c r="AKZ470" s="26"/>
      <c r="ALA470" s="26"/>
      <c r="ALB470" s="26"/>
      <c r="ALC470" s="26"/>
      <c r="ALD470" s="26"/>
      <c r="ALE470" s="26"/>
      <c r="ALF470" s="26"/>
      <c r="ALG470" s="26"/>
      <c r="ALH470" s="26"/>
      <c r="ALI470" s="26"/>
      <c r="ALJ470" s="26"/>
      <c r="ALK470" s="26"/>
      <c r="ALL470" s="26"/>
      <c r="ALM470" s="26"/>
      <c r="ALN470" s="26"/>
      <c r="ALO470" s="26"/>
      <c r="ALP470" s="26"/>
      <c r="ALQ470" s="26"/>
      <c r="ALR470" s="26"/>
      <c r="ALS470" s="26"/>
      <c r="ALT470" s="26"/>
      <c r="ALU470" s="26"/>
      <c r="ALV470" s="26"/>
      <c r="ALW470" s="26"/>
      <c r="ALX470" s="26"/>
      <c r="ALY470" s="26"/>
      <c r="ALZ470" s="26"/>
      <c r="AMA470" s="26"/>
      <c r="AMB470" s="26"/>
      <c r="AMC470" s="26"/>
      <c r="AMD470" s="26"/>
      <c r="AME470" s="26"/>
      <c r="AMF470" s="26"/>
      <c r="AMG470" s="26"/>
      <c r="AMH470" s="26"/>
      <c r="AMI470" s="26"/>
    </row>
    <row r="471" spans="24:1023" ht="90" customHeight="1"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6"/>
      <c r="GH471" s="26"/>
      <c r="GI471" s="26"/>
      <c r="GJ471" s="26"/>
      <c r="GK471" s="26"/>
      <c r="GL471" s="26"/>
      <c r="GM471" s="26"/>
      <c r="GN471" s="26"/>
      <c r="GO471" s="26"/>
      <c r="GP471" s="26"/>
      <c r="GQ471" s="26"/>
      <c r="GR471" s="26"/>
      <c r="GS471" s="26"/>
      <c r="GT471" s="26"/>
      <c r="GU471" s="26"/>
      <c r="GV471" s="26"/>
      <c r="GW471" s="26"/>
      <c r="GX471" s="26"/>
      <c r="GY471" s="26"/>
      <c r="GZ471" s="26"/>
      <c r="HA471" s="26"/>
      <c r="HB471" s="26"/>
      <c r="HC471" s="26"/>
      <c r="HD471" s="26"/>
      <c r="HE471" s="26"/>
      <c r="HF471" s="26"/>
      <c r="HG471" s="26"/>
      <c r="HH471" s="26"/>
      <c r="HI471" s="26"/>
      <c r="HJ471" s="26"/>
      <c r="HK471" s="26"/>
      <c r="HL471" s="26"/>
      <c r="HM471" s="26"/>
      <c r="HN471" s="26"/>
      <c r="HO471" s="26"/>
      <c r="HP471" s="26"/>
      <c r="HQ471" s="26"/>
      <c r="HR471" s="26"/>
      <c r="HS471" s="26"/>
      <c r="HT471" s="26"/>
      <c r="HU471" s="26"/>
      <c r="HV471" s="26"/>
      <c r="HW471" s="26"/>
      <c r="HX471" s="26"/>
      <c r="HY471" s="26"/>
      <c r="HZ471" s="26"/>
      <c r="IA471" s="26"/>
      <c r="IB471" s="26"/>
      <c r="IC471" s="26"/>
      <c r="ID471" s="26"/>
      <c r="IE471" s="26"/>
      <c r="IF471" s="26"/>
      <c r="IG471" s="26"/>
      <c r="IH471" s="26"/>
      <c r="II471" s="26"/>
      <c r="IJ471" s="26"/>
      <c r="IK471" s="26"/>
      <c r="IL471" s="26"/>
      <c r="IM471" s="26"/>
      <c r="IN471" s="26"/>
      <c r="IO471" s="26"/>
      <c r="IP471" s="26"/>
      <c r="IQ471" s="26"/>
      <c r="IR471" s="26"/>
      <c r="IS471" s="26"/>
      <c r="IT471" s="26"/>
      <c r="IU471" s="26"/>
      <c r="IV471" s="26"/>
      <c r="IW471" s="26"/>
      <c r="IX471" s="26"/>
      <c r="IY471" s="26"/>
      <c r="IZ471" s="26"/>
      <c r="JA471" s="26"/>
      <c r="JB471" s="26"/>
      <c r="JC471" s="26"/>
      <c r="JD471" s="26"/>
      <c r="JE471" s="26"/>
      <c r="JF471" s="26"/>
      <c r="JG471" s="26"/>
      <c r="JH471" s="26"/>
      <c r="JI471" s="26"/>
      <c r="JJ471" s="26"/>
      <c r="JK471" s="26"/>
      <c r="JL471" s="26"/>
      <c r="JM471" s="26"/>
      <c r="JN471" s="26"/>
      <c r="JO471" s="26"/>
      <c r="JP471" s="26"/>
      <c r="JQ471" s="26"/>
      <c r="JR471" s="26"/>
      <c r="JS471" s="26"/>
      <c r="JT471" s="26"/>
      <c r="JU471" s="26"/>
      <c r="JV471" s="26"/>
      <c r="JW471" s="26"/>
      <c r="JX471" s="26"/>
      <c r="JY471" s="26"/>
      <c r="JZ471" s="26"/>
      <c r="KA471" s="26"/>
      <c r="KB471" s="26"/>
      <c r="KC471" s="26"/>
      <c r="KD471" s="26"/>
      <c r="KE471" s="26"/>
      <c r="KF471" s="26"/>
      <c r="KG471" s="26"/>
      <c r="KH471" s="26"/>
      <c r="KI471" s="26"/>
      <c r="KJ471" s="26"/>
      <c r="KK471" s="26"/>
      <c r="KL471" s="26"/>
      <c r="KM471" s="26"/>
      <c r="KN471" s="26"/>
      <c r="KO471" s="26"/>
      <c r="KP471" s="26"/>
      <c r="KQ471" s="26"/>
      <c r="KR471" s="26"/>
      <c r="KS471" s="26"/>
      <c r="KT471" s="26"/>
      <c r="KU471" s="26"/>
      <c r="KV471" s="26"/>
      <c r="KW471" s="26"/>
      <c r="KX471" s="26"/>
      <c r="KY471" s="26"/>
      <c r="KZ471" s="26"/>
      <c r="LA471" s="26"/>
      <c r="LB471" s="26"/>
      <c r="LC471" s="26"/>
      <c r="LD471" s="26"/>
      <c r="LE471" s="26"/>
      <c r="LF471" s="26"/>
      <c r="LG471" s="26"/>
      <c r="LH471" s="26"/>
      <c r="LI471" s="26"/>
      <c r="LJ471" s="26"/>
      <c r="LK471" s="26"/>
      <c r="LL471" s="26"/>
      <c r="LM471" s="26"/>
      <c r="LN471" s="26"/>
      <c r="LO471" s="26"/>
      <c r="LP471" s="26"/>
      <c r="LQ471" s="26"/>
      <c r="LR471" s="26"/>
      <c r="LS471" s="26"/>
      <c r="LT471" s="26"/>
      <c r="LU471" s="26"/>
      <c r="LV471" s="26"/>
      <c r="LW471" s="26"/>
      <c r="LX471" s="26"/>
      <c r="LY471" s="26"/>
      <c r="LZ471" s="26"/>
      <c r="MA471" s="26"/>
      <c r="MB471" s="26"/>
      <c r="MC471" s="26"/>
      <c r="MD471" s="26"/>
      <c r="ME471" s="26"/>
      <c r="MF471" s="26"/>
      <c r="MG471" s="26"/>
      <c r="MH471" s="26"/>
      <c r="MI471" s="26"/>
      <c r="MJ471" s="26"/>
      <c r="MK471" s="26"/>
      <c r="ML471" s="26"/>
      <c r="MM471" s="26"/>
      <c r="MN471" s="26"/>
      <c r="MO471" s="26"/>
      <c r="MP471" s="26"/>
      <c r="MQ471" s="26"/>
      <c r="MR471" s="26"/>
      <c r="MS471" s="26"/>
      <c r="MT471" s="26"/>
      <c r="MU471" s="26"/>
      <c r="MV471" s="26"/>
      <c r="MW471" s="26"/>
      <c r="MX471" s="26"/>
      <c r="MY471" s="26"/>
      <c r="MZ471" s="26"/>
      <c r="NA471" s="26"/>
      <c r="NB471" s="26"/>
      <c r="NC471" s="26"/>
      <c r="ND471" s="26"/>
      <c r="NE471" s="26"/>
      <c r="NF471" s="26"/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SQ471" s="26"/>
      <c r="SR471" s="26"/>
      <c r="SS471" s="26"/>
      <c r="ST471" s="26"/>
      <c r="SU471" s="26"/>
      <c r="SV471" s="26"/>
      <c r="SW471" s="26"/>
      <c r="SX471" s="26"/>
      <c r="SY471" s="26"/>
      <c r="SZ471" s="26"/>
      <c r="TA471" s="26"/>
      <c r="TB471" s="26"/>
      <c r="TC471" s="26"/>
      <c r="TD471" s="26"/>
      <c r="TE471" s="26"/>
      <c r="TF471" s="26"/>
      <c r="TG471" s="26"/>
      <c r="TH471" s="26"/>
      <c r="TI471" s="26"/>
      <c r="TJ471" s="26"/>
      <c r="TK471" s="26"/>
      <c r="TL471" s="26"/>
      <c r="TM471" s="26"/>
      <c r="TN471" s="26"/>
      <c r="TO471" s="26"/>
      <c r="TP471" s="26"/>
      <c r="TQ471" s="26"/>
      <c r="TR471" s="26"/>
      <c r="TS471" s="26"/>
      <c r="TT471" s="26"/>
      <c r="TU471" s="26"/>
      <c r="TV471" s="26"/>
      <c r="TW471" s="26"/>
      <c r="TX471" s="26"/>
      <c r="TY471" s="26"/>
      <c r="TZ471" s="26"/>
      <c r="UA471" s="26"/>
      <c r="UB471" s="26"/>
      <c r="UC471" s="26"/>
      <c r="UD471" s="26"/>
      <c r="UE471" s="26"/>
      <c r="UF471" s="26"/>
      <c r="UG471" s="26"/>
      <c r="UH471" s="26"/>
      <c r="UI471" s="26"/>
      <c r="UJ471" s="26"/>
      <c r="UK471" s="26"/>
      <c r="UL471" s="26"/>
      <c r="UM471" s="26"/>
      <c r="UN471" s="26"/>
      <c r="UO471" s="26"/>
      <c r="UP471" s="26"/>
      <c r="UQ471" s="26"/>
      <c r="UR471" s="26"/>
      <c r="US471" s="26"/>
      <c r="UT471" s="26"/>
      <c r="UU471" s="26"/>
      <c r="UV471" s="26"/>
      <c r="UW471" s="26"/>
      <c r="UX471" s="26"/>
      <c r="UY471" s="26"/>
      <c r="UZ471" s="26"/>
      <c r="VA471" s="26"/>
      <c r="VB471" s="26"/>
      <c r="VC471" s="26"/>
      <c r="VD471" s="26"/>
      <c r="VE471" s="26"/>
      <c r="VF471" s="26"/>
      <c r="VG471" s="26"/>
      <c r="VH471" s="26"/>
      <c r="VI471" s="26"/>
      <c r="VJ471" s="26"/>
      <c r="VK471" s="26"/>
      <c r="VL471" s="26"/>
      <c r="VM471" s="26"/>
      <c r="VN471" s="26"/>
      <c r="VO471" s="26"/>
      <c r="VP471" s="26"/>
      <c r="VQ471" s="26"/>
      <c r="VR471" s="26"/>
      <c r="VS471" s="26"/>
      <c r="VT471" s="26"/>
      <c r="VU471" s="26"/>
      <c r="VV471" s="26"/>
      <c r="VW471" s="26"/>
      <c r="VX471" s="26"/>
      <c r="VY471" s="26"/>
      <c r="VZ471" s="26"/>
      <c r="WA471" s="26"/>
      <c r="WB471" s="26"/>
      <c r="WC471" s="26"/>
      <c r="WD471" s="26"/>
      <c r="WE471" s="26"/>
      <c r="WF471" s="26"/>
      <c r="WG471" s="26"/>
      <c r="WH471" s="26"/>
      <c r="WI471" s="26"/>
      <c r="WJ471" s="26"/>
      <c r="WK471" s="26"/>
      <c r="WL471" s="26"/>
      <c r="WM471" s="26"/>
      <c r="WN471" s="26"/>
      <c r="WO471" s="26"/>
      <c r="WP471" s="26"/>
      <c r="WQ471" s="26"/>
      <c r="WR471" s="26"/>
      <c r="WS471" s="26"/>
      <c r="WT471" s="26"/>
      <c r="WU471" s="26"/>
      <c r="WV471" s="26"/>
      <c r="WW471" s="26"/>
      <c r="WX471" s="26"/>
      <c r="WY471" s="26"/>
      <c r="WZ471" s="26"/>
      <c r="XA471" s="26"/>
      <c r="XB471" s="26"/>
      <c r="XC471" s="26"/>
      <c r="XD471" s="26"/>
      <c r="XE471" s="26"/>
      <c r="XF471" s="26"/>
      <c r="XG471" s="26"/>
      <c r="XH471" s="26"/>
      <c r="XI471" s="26"/>
      <c r="XJ471" s="26"/>
      <c r="XK471" s="26"/>
      <c r="XL471" s="26"/>
      <c r="XM471" s="26"/>
      <c r="XN471" s="26"/>
      <c r="XO471" s="26"/>
      <c r="XP471" s="26"/>
      <c r="XQ471" s="26"/>
      <c r="XR471" s="26"/>
      <c r="XS471" s="26"/>
      <c r="XT471" s="26"/>
      <c r="XU471" s="26"/>
      <c r="XV471" s="26"/>
      <c r="XW471" s="26"/>
      <c r="XX471" s="26"/>
      <c r="XY471" s="26"/>
      <c r="XZ471" s="26"/>
      <c r="YA471" s="26"/>
      <c r="YB471" s="26"/>
      <c r="YC471" s="26"/>
      <c r="YD471" s="26"/>
      <c r="YE471" s="26"/>
      <c r="YF471" s="26"/>
      <c r="YG471" s="26"/>
      <c r="YH471" s="26"/>
      <c r="YI471" s="26"/>
      <c r="YJ471" s="26"/>
      <c r="YK471" s="26"/>
      <c r="YL471" s="26"/>
      <c r="YM471" s="26"/>
      <c r="YN471" s="26"/>
      <c r="YO471" s="26"/>
      <c r="YP471" s="26"/>
      <c r="YQ471" s="26"/>
      <c r="YR471" s="26"/>
      <c r="YS471" s="26"/>
      <c r="YT471" s="26"/>
      <c r="YU471" s="26"/>
      <c r="YV471" s="26"/>
      <c r="YW471" s="26"/>
      <c r="YX471" s="26"/>
      <c r="YY471" s="26"/>
      <c r="YZ471" s="26"/>
      <c r="ZA471" s="26"/>
      <c r="ZB471" s="26"/>
      <c r="ZC471" s="26"/>
      <c r="ZD471" s="26"/>
      <c r="ZE471" s="26"/>
      <c r="ZF471" s="26"/>
      <c r="ZG471" s="26"/>
      <c r="ZH471" s="26"/>
      <c r="ZI471" s="26"/>
      <c r="ZJ471" s="26"/>
      <c r="ZK471" s="26"/>
      <c r="ZL471" s="26"/>
      <c r="ZM471" s="26"/>
      <c r="ZN471" s="26"/>
      <c r="ZO471" s="26"/>
      <c r="ZP471" s="26"/>
      <c r="ZQ471" s="26"/>
      <c r="ZR471" s="26"/>
      <c r="ZS471" s="26"/>
      <c r="ZT471" s="26"/>
      <c r="ZU471" s="26"/>
      <c r="ZV471" s="26"/>
      <c r="ZW471" s="26"/>
      <c r="ZX471" s="26"/>
      <c r="ZY471" s="26"/>
      <c r="ZZ471" s="26"/>
      <c r="AAA471" s="26"/>
      <c r="AAB471" s="26"/>
      <c r="AAC471" s="26"/>
      <c r="AAD471" s="26"/>
      <c r="AAE471" s="26"/>
      <c r="AAF471" s="26"/>
      <c r="AAG471" s="26"/>
      <c r="AAH471" s="26"/>
      <c r="AAI471" s="26"/>
      <c r="AAJ471" s="26"/>
      <c r="AAK471" s="26"/>
      <c r="AAL471" s="26"/>
      <c r="AAM471" s="26"/>
      <c r="AAN471" s="26"/>
      <c r="AAO471" s="26"/>
      <c r="AAP471" s="26"/>
      <c r="AAQ471" s="26"/>
      <c r="AAR471" s="26"/>
      <c r="AAS471" s="26"/>
      <c r="AAT471" s="26"/>
      <c r="AAU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  <c r="AGP471" s="26"/>
      <c r="AGQ471" s="26"/>
      <c r="AGR471" s="26"/>
      <c r="AGS471" s="26"/>
      <c r="AGT471" s="26"/>
      <c r="AGU471" s="26"/>
      <c r="AGV471" s="26"/>
      <c r="AGW471" s="26"/>
      <c r="AGX471" s="26"/>
      <c r="AGY471" s="26"/>
      <c r="AGZ471" s="26"/>
      <c r="AHA471" s="26"/>
      <c r="AHB471" s="26"/>
      <c r="AHC471" s="26"/>
      <c r="AHD471" s="26"/>
      <c r="AHE471" s="26"/>
      <c r="AHF471" s="26"/>
      <c r="AHG471" s="26"/>
      <c r="AHH471" s="26"/>
      <c r="AHI471" s="26"/>
      <c r="AHJ471" s="26"/>
      <c r="AHK471" s="26"/>
      <c r="AHL471" s="26"/>
      <c r="AHM471" s="26"/>
      <c r="AHN471" s="26"/>
      <c r="AHO471" s="26"/>
      <c r="AHP471" s="26"/>
      <c r="AHQ471" s="26"/>
      <c r="AHR471" s="26"/>
      <c r="AHS471" s="26"/>
      <c r="AHT471" s="26"/>
      <c r="AHU471" s="26"/>
      <c r="AHV471" s="26"/>
      <c r="AHW471" s="26"/>
      <c r="AHX471" s="26"/>
      <c r="AHY471" s="26"/>
      <c r="AHZ471" s="26"/>
      <c r="AIA471" s="26"/>
      <c r="AIB471" s="26"/>
      <c r="AIC471" s="26"/>
      <c r="AID471" s="26"/>
      <c r="AIE471" s="26"/>
      <c r="AIF471" s="26"/>
      <c r="AIG471" s="26"/>
      <c r="AIH471" s="26"/>
      <c r="AII471" s="26"/>
      <c r="AIJ471" s="26"/>
      <c r="AIK471" s="26"/>
      <c r="AIL471" s="26"/>
      <c r="AIM471" s="26"/>
      <c r="AIN471" s="26"/>
      <c r="AIO471" s="26"/>
      <c r="AIP471" s="26"/>
      <c r="AIQ471" s="26"/>
      <c r="AIR471" s="26"/>
      <c r="AIS471" s="26"/>
      <c r="AIT471" s="26"/>
      <c r="AIU471" s="26"/>
      <c r="AIV471" s="26"/>
      <c r="AIW471" s="26"/>
      <c r="AIX471" s="26"/>
      <c r="AIY471" s="26"/>
      <c r="AIZ471" s="26"/>
      <c r="AJA471" s="26"/>
      <c r="AJB471" s="26"/>
      <c r="AJC471" s="26"/>
      <c r="AJD471" s="26"/>
      <c r="AJE471" s="26"/>
      <c r="AJF471" s="26"/>
      <c r="AJG471" s="26"/>
      <c r="AJH471" s="26"/>
      <c r="AJI471" s="26"/>
      <c r="AJJ471" s="26"/>
      <c r="AJK471" s="26"/>
      <c r="AJL471" s="26"/>
      <c r="AJM471" s="26"/>
      <c r="AJN471" s="26"/>
      <c r="AJO471" s="26"/>
      <c r="AJP471" s="26"/>
      <c r="AJQ471" s="26"/>
      <c r="AJR471" s="26"/>
      <c r="AJS471" s="26"/>
      <c r="AJT471" s="26"/>
      <c r="AJU471" s="26"/>
      <c r="AJV471" s="26"/>
      <c r="AJW471" s="26"/>
      <c r="AJX471" s="26"/>
      <c r="AJY471" s="26"/>
      <c r="AJZ471" s="26"/>
      <c r="AKA471" s="26"/>
      <c r="AKB471" s="26"/>
      <c r="AKC471" s="26"/>
      <c r="AKD471" s="26"/>
      <c r="AKE471" s="26"/>
      <c r="AKF471" s="26"/>
      <c r="AKG471" s="26"/>
      <c r="AKH471" s="26"/>
      <c r="AKI471" s="26"/>
      <c r="AKJ471" s="26"/>
      <c r="AKK471" s="26"/>
      <c r="AKL471" s="26"/>
      <c r="AKM471" s="26"/>
      <c r="AKN471" s="26"/>
      <c r="AKO471" s="26"/>
      <c r="AKP471" s="26"/>
      <c r="AKQ471" s="26"/>
      <c r="AKR471" s="26"/>
      <c r="AKS471" s="26"/>
      <c r="AKT471" s="26"/>
      <c r="AKU471" s="26"/>
      <c r="AKV471" s="26"/>
      <c r="AKW471" s="26"/>
      <c r="AKX471" s="26"/>
      <c r="AKY471" s="26"/>
      <c r="AKZ471" s="26"/>
      <c r="ALA471" s="26"/>
      <c r="ALB471" s="26"/>
      <c r="ALC471" s="26"/>
      <c r="ALD471" s="26"/>
      <c r="ALE471" s="26"/>
      <c r="ALF471" s="26"/>
      <c r="ALG471" s="26"/>
      <c r="ALH471" s="26"/>
      <c r="ALI471" s="26"/>
      <c r="ALJ471" s="26"/>
      <c r="ALK471" s="26"/>
      <c r="ALL471" s="26"/>
      <c r="ALM471" s="26"/>
      <c r="ALN471" s="26"/>
      <c r="ALO471" s="26"/>
      <c r="ALP471" s="26"/>
      <c r="ALQ471" s="26"/>
      <c r="ALR471" s="26"/>
      <c r="ALS471" s="26"/>
      <c r="ALT471" s="26"/>
      <c r="ALU471" s="26"/>
      <c r="ALV471" s="26"/>
      <c r="ALW471" s="26"/>
      <c r="ALX471" s="26"/>
      <c r="ALY471" s="26"/>
      <c r="ALZ471" s="26"/>
      <c r="AMA471" s="26"/>
      <c r="AMB471" s="26"/>
      <c r="AMC471" s="26"/>
      <c r="AMD471" s="26"/>
      <c r="AME471" s="26"/>
      <c r="AMF471" s="26"/>
      <c r="AMG471" s="26"/>
      <c r="AMH471" s="26"/>
      <c r="AMI471" s="26"/>
    </row>
    <row r="472" spans="24:1023" ht="90" customHeight="1"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6"/>
      <c r="FP472" s="26"/>
      <c r="FQ472" s="26"/>
      <c r="FR472" s="26"/>
      <c r="FS472" s="26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6"/>
      <c r="GH472" s="26"/>
      <c r="GI472" s="26"/>
      <c r="GJ472" s="26"/>
      <c r="GK472" s="26"/>
      <c r="GL472" s="26"/>
      <c r="GM472" s="26"/>
      <c r="GN472" s="26"/>
      <c r="GO472" s="26"/>
      <c r="GP472" s="26"/>
      <c r="GQ472" s="26"/>
      <c r="GR472" s="26"/>
      <c r="GS472" s="26"/>
      <c r="GT472" s="26"/>
      <c r="GU472" s="26"/>
      <c r="GV472" s="26"/>
      <c r="GW472" s="26"/>
      <c r="GX472" s="26"/>
      <c r="GY472" s="26"/>
      <c r="GZ472" s="26"/>
      <c r="HA472" s="26"/>
      <c r="HB472" s="26"/>
      <c r="HC472" s="26"/>
      <c r="HD472" s="26"/>
      <c r="HE472" s="26"/>
      <c r="HF472" s="26"/>
      <c r="HG472" s="26"/>
      <c r="HH472" s="26"/>
      <c r="HI472" s="26"/>
      <c r="HJ472" s="26"/>
      <c r="HK472" s="26"/>
      <c r="HL472" s="26"/>
      <c r="HM472" s="26"/>
      <c r="HN472" s="26"/>
      <c r="HO472" s="26"/>
      <c r="HP472" s="26"/>
      <c r="HQ472" s="26"/>
      <c r="HR472" s="26"/>
      <c r="HS472" s="26"/>
      <c r="HT472" s="26"/>
      <c r="HU472" s="26"/>
      <c r="HV472" s="26"/>
      <c r="HW472" s="26"/>
      <c r="HX472" s="26"/>
      <c r="HY472" s="26"/>
      <c r="HZ472" s="26"/>
      <c r="IA472" s="26"/>
      <c r="IB472" s="26"/>
      <c r="IC472" s="26"/>
      <c r="ID472" s="26"/>
      <c r="IE472" s="26"/>
      <c r="IF472" s="26"/>
      <c r="IG472" s="26"/>
      <c r="IH472" s="26"/>
      <c r="II472" s="26"/>
      <c r="IJ472" s="26"/>
      <c r="IK472" s="26"/>
      <c r="IL472" s="26"/>
      <c r="IM472" s="26"/>
      <c r="IN472" s="26"/>
      <c r="IO472" s="26"/>
      <c r="IP472" s="26"/>
      <c r="IQ472" s="26"/>
      <c r="IR472" s="26"/>
      <c r="IS472" s="26"/>
      <c r="IT472" s="26"/>
      <c r="IU472" s="26"/>
      <c r="IV472" s="26"/>
      <c r="IW472" s="26"/>
      <c r="IX472" s="26"/>
      <c r="IY472" s="26"/>
      <c r="IZ472" s="26"/>
      <c r="JA472" s="26"/>
      <c r="JB472" s="26"/>
      <c r="JC472" s="26"/>
      <c r="JD472" s="26"/>
      <c r="JE472" s="26"/>
      <c r="JF472" s="26"/>
      <c r="JG472" s="26"/>
      <c r="JH472" s="26"/>
      <c r="JI472" s="26"/>
      <c r="JJ472" s="26"/>
      <c r="JK472" s="26"/>
      <c r="JL472" s="26"/>
      <c r="JM472" s="26"/>
      <c r="JN472" s="26"/>
      <c r="JO472" s="26"/>
      <c r="JP472" s="26"/>
      <c r="JQ472" s="26"/>
      <c r="JR472" s="26"/>
      <c r="JS472" s="26"/>
      <c r="JT472" s="26"/>
      <c r="JU472" s="26"/>
      <c r="JV472" s="26"/>
      <c r="JW472" s="26"/>
      <c r="JX472" s="26"/>
      <c r="JY472" s="26"/>
      <c r="JZ472" s="26"/>
      <c r="KA472" s="26"/>
      <c r="KB472" s="26"/>
      <c r="KC472" s="26"/>
      <c r="KD472" s="26"/>
      <c r="KE472" s="26"/>
      <c r="KF472" s="26"/>
      <c r="KG472" s="26"/>
      <c r="KH472" s="26"/>
      <c r="KI472" s="26"/>
      <c r="KJ472" s="26"/>
      <c r="KK472" s="26"/>
      <c r="KL472" s="26"/>
      <c r="KM472" s="26"/>
      <c r="KN472" s="26"/>
      <c r="KO472" s="26"/>
      <c r="KP472" s="26"/>
      <c r="KQ472" s="26"/>
      <c r="KR472" s="26"/>
      <c r="KS472" s="26"/>
      <c r="KT472" s="26"/>
      <c r="KU472" s="26"/>
      <c r="KV472" s="26"/>
      <c r="KW472" s="26"/>
      <c r="KX472" s="26"/>
      <c r="KY472" s="26"/>
      <c r="KZ472" s="26"/>
      <c r="LA472" s="26"/>
      <c r="LB472" s="26"/>
      <c r="LC472" s="26"/>
      <c r="LD472" s="26"/>
      <c r="LE472" s="26"/>
      <c r="LF472" s="26"/>
      <c r="LG472" s="26"/>
      <c r="LH472" s="26"/>
      <c r="LI472" s="26"/>
      <c r="LJ472" s="26"/>
      <c r="LK472" s="26"/>
      <c r="LL472" s="26"/>
      <c r="LM472" s="26"/>
      <c r="LN472" s="26"/>
      <c r="LO472" s="26"/>
      <c r="LP472" s="26"/>
      <c r="LQ472" s="26"/>
      <c r="LR472" s="26"/>
      <c r="LS472" s="26"/>
      <c r="LT472" s="26"/>
      <c r="LU472" s="26"/>
      <c r="LV472" s="26"/>
      <c r="LW472" s="26"/>
      <c r="LX472" s="26"/>
      <c r="LY472" s="26"/>
      <c r="LZ472" s="26"/>
      <c r="MA472" s="26"/>
      <c r="MB472" s="26"/>
      <c r="MC472" s="26"/>
      <c r="MD472" s="26"/>
      <c r="ME472" s="26"/>
      <c r="MF472" s="26"/>
      <c r="MG472" s="26"/>
      <c r="MH472" s="26"/>
      <c r="MI472" s="26"/>
      <c r="MJ472" s="26"/>
      <c r="MK472" s="26"/>
      <c r="ML472" s="26"/>
      <c r="MM472" s="26"/>
      <c r="MN472" s="26"/>
      <c r="MO472" s="26"/>
      <c r="MP472" s="26"/>
      <c r="MQ472" s="26"/>
      <c r="MR472" s="26"/>
      <c r="MS472" s="26"/>
      <c r="MT472" s="26"/>
      <c r="MU472" s="26"/>
      <c r="MV472" s="26"/>
      <c r="MW472" s="26"/>
      <c r="MX472" s="26"/>
      <c r="MY472" s="26"/>
      <c r="MZ472" s="26"/>
      <c r="NA472" s="26"/>
      <c r="NB472" s="26"/>
      <c r="NC472" s="26"/>
      <c r="ND472" s="26"/>
      <c r="NE472" s="26"/>
      <c r="NF472" s="26"/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SQ472" s="26"/>
      <c r="SR472" s="26"/>
      <c r="SS472" s="26"/>
      <c r="ST472" s="26"/>
      <c r="SU472" s="26"/>
      <c r="SV472" s="26"/>
      <c r="SW472" s="26"/>
      <c r="SX472" s="26"/>
      <c r="SY472" s="26"/>
      <c r="SZ472" s="26"/>
      <c r="TA472" s="26"/>
      <c r="TB472" s="26"/>
      <c r="TC472" s="26"/>
      <c r="TD472" s="26"/>
      <c r="TE472" s="26"/>
      <c r="TF472" s="26"/>
      <c r="TG472" s="26"/>
      <c r="TH472" s="26"/>
      <c r="TI472" s="26"/>
      <c r="TJ472" s="26"/>
      <c r="TK472" s="26"/>
      <c r="TL472" s="26"/>
      <c r="TM472" s="26"/>
      <c r="TN472" s="26"/>
      <c r="TO472" s="26"/>
      <c r="TP472" s="26"/>
      <c r="TQ472" s="26"/>
      <c r="TR472" s="26"/>
      <c r="TS472" s="26"/>
      <c r="TT472" s="26"/>
      <c r="TU472" s="26"/>
      <c r="TV472" s="26"/>
      <c r="TW472" s="26"/>
      <c r="TX472" s="26"/>
      <c r="TY472" s="26"/>
      <c r="TZ472" s="26"/>
      <c r="UA472" s="26"/>
      <c r="UB472" s="26"/>
      <c r="UC472" s="26"/>
      <c r="UD472" s="26"/>
      <c r="UE472" s="26"/>
      <c r="UF472" s="26"/>
      <c r="UG472" s="26"/>
      <c r="UH472" s="26"/>
      <c r="UI472" s="26"/>
      <c r="UJ472" s="26"/>
      <c r="UK472" s="26"/>
      <c r="UL472" s="26"/>
      <c r="UM472" s="26"/>
      <c r="UN472" s="26"/>
      <c r="UO472" s="26"/>
      <c r="UP472" s="26"/>
      <c r="UQ472" s="26"/>
      <c r="UR472" s="26"/>
      <c r="US472" s="26"/>
      <c r="UT472" s="26"/>
      <c r="UU472" s="26"/>
      <c r="UV472" s="26"/>
      <c r="UW472" s="26"/>
      <c r="UX472" s="26"/>
      <c r="UY472" s="26"/>
      <c r="UZ472" s="26"/>
      <c r="VA472" s="26"/>
      <c r="VB472" s="26"/>
      <c r="VC472" s="26"/>
      <c r="VD472" s="26"/>
      <c r="VE472" s="26"/>
      <c r="VF472" s="26"/>
      <c r="VG472" s="26"/>
      <c r="VH472" s="26"/>
      <c r="VI472" s="26"/>
      <c r="VJ472" s="26"/>
      <c r="VK472" s="26"/>
      <c r="VL472" s="26"/>
      <c r="VM472" s="26"/>
      <c r="VN472" s="26"/>
      <c r="VO472" s="26"/>
      <c r="VP472" s="26"/>
      <c r="VQ472" s="26"/>
      <c r="VR472" s="26"/>
      <c r="VS472" s="26"/>
      <c r="VT472" s="26"/>
      <c r="VU472" s="26"/>
      <c r="VV472" s="26"/>
      <c r="VW472" s="26"/>
      <c r="VX472" s="26"/>
      <c r="VY472" s="26"/>
      <c r="VZ472" s="26"/>
      <c r="WA472" s="26"/>
      <c r="WB472" s="26"/>
      <c r="WC472" s="26"/>
      <c r="WD472" s="26"/>
      <c r="WE472" s="26"/>
      <c r="WF472" s="26"/>
      <c r="WG472" s="26"/>
      <c r="WH472" s="26"/>
      <c r="WI472" s="26"/>
      <c r="WJ472" s="26"/>
      <c r="WK472" s="26"/>
      <c r="WL472" s="26"/>
      <c r="WM472" s="26"/>
      <c r="WN472" s="26"/>
      <c r="WO472" s="26"/>
      <c r="WP472" s="26"/>
      <c r="WQ472" s="26"/>
      <c r="WR472" s="26"/>
      <c r="WS472" s="26"/>
      <c r="WT472" s="26"/>
      <c r="WU472" s="26"/>
      <c r="WV472" s="26"/>
      <c r="WW472" s="26"/>
      <c r="WX472" s="26"/>
      <c r="WY472" s="26"/>
      <c r="WZ472" s="26"/>
      <c r="XA472" s="26"/>
      <c r="XB472" s="26"/>
      <c r="XC472" s="26"/>
      <c r="XD472" s="26"/>
      <c r="XE472" s="26"/>
      <c r="XF472" s="26"/>
      <c r="XG472" s="26"/>
      <c r="XH472" s="26"/>
      <c r="XI472" s="26"/>
      <c r="XJ472" s="26"/>
      <c r="XK472" s="26"/>
      <c r="XL472" s="26"/>
      <c r="XM472" s="26"/>
      <c r="XN472" s="26"/>
      <c r="XO472" s="26"/>
      <c r="XP472" s="26"/>
      <c r="XQ472" s="26"/>
      <c r="XR472" s="26"/>
      <c r="XS472" s="26"/>
      <c r="XT472" s="26"/>
      <c r="XU472" s="26"/>
      <c r="XV472" s="26"/>
      <c r="XW472" s="26"/>
      <c r="XX472" s="26"/>
      <c r="XY472" s="26"/>
      <c r="XZ472" s="26"/>
      <c r="YA472" s="26"/>
      <c r="YB472" s="26"/>
      <c r="YC472" s="26"/>
      <c r="YD472" s="26"/>
      <c r="YE472" s="26"/>
      <c r="YF472" s="26"/>
      <c r="YG472" s="26"/>
      <c r="YH472" s="26"/>
      <c r="YI472" s="26"/>
      <c r="YJ472" s="26"/>
      <c r="YK472" s="26"/>
      <c r="YL472" s="26"/>
      <c r="YM472" s="26"/>
      <c r="YN472" s="26"/>
      <c r="YO472" s="26"/>
      <c r="YP472" s="26"/>
      <c r="YQ472" s="26"/>
      <c r="YR472" s="26"/>
      <c r="YS472" s="26"/>
      <c r="YT472" s="26"/>
      <c r="YU472" s="26"/>
      <c r="YV472" s="26"/>
      <c r="YW472" s="26"/>
      <c r="YX472" s="26"/>
      <c r="YY472" s="26"/>
      <c r="YZ472" s="26"/>
      <c r="ZA472" s="26"/>
      <c r="ZB472" s="26"/>
      <c r="ZC472" s="26"/>
      <c r="ZD472" s="26"/>
      <c r="ZE472" s="26"/>
      <c r="ZF472" s="26"/>
      <c r="ZG472" s="26"/>
      <c r="ZH472" s="26"/>
      <c r="ZI472" s="26"/>
      <c r="ZJ472" s="26"/>
      <c r="ZK472" s="26"/>
      <c r="ZL472" s="26"/>
      <c r="ZM472" s="26"/>
      <c r="ZN472" s="26"/>
      <c r="ZO472" s="26"/>
      <c r="ZP472" s="26"/>
      <c r="ZQ472" s="26"/>
      <c r="ZR472" s="26"/>
      <c r="ZS472" s="26"/>
      <c r="ZT472" s="26"/>
      <c r="ZU472" s="26"/>
      <c r="ZV472" s="26"/>
      <c r="ZW472" s="26"/>
      <c r="ZX472" s="26"/>
      <c r="ZY472" s="26"/>
      <c r="ZZ472" s="26"/>
      <c r="AAA472" s="26"/>
      <c r="AAB472" s="26"/>
      <c r="AAC472" s="26"/>
      <c r="AAD472" s="26"/>
      <c r="AAE472" s="26"/>
      <c r="AAF472" s="26"/>
      <c r="AAG472" s="26"/>
      <c r="AAH472" s="26"/>
      <c r="AAI472" s="26"/>
      <c r="AAJ472" s="26"/>
      <c r="AAK472" s="26"/>
      <c r="AAL472" s="26"/>
      <c r="AAM472" s="26"/>
      <c r="AAN472" s="26"/>
      <c r="AAO472" s="26"/>
      <c r="AAP472" s="26"/>
      <c r="AAQ472" s="26"/>
      <c r="AAR472" s="26"/>
      <c r="AAS472" s="26"/>
      <c r="AAT472" s="26"/>
      <c r="AAU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  <c r="AGP472" s="26"/>
      <c r="AGQ472" s="26"/>
      <c r="AGR472" s="26"/>
      <c r="AGS472" s="26"/>
      <c r="AGT472" s="26"/>
      <c r="AGU472" s="26"/>
      <c r="AGV472" s="26"/>
      <c r="AGW472" s="26"/>
      <c r="AGX472" s="26"/>
      <c r="AGY472" s="26"/>
      <c r="AGZ472" s="26"/>
      <c r="AHA472" s="26"/>
      <c r="AHB472" s="26"/>
      <c r="AHC472" s="26"/>
      <c r="AHD472" s="26"/>
      <c r="AHE472" s="26"/>
      <c r="AHF472" s="26"/>
      <c r="AHG472" s="26"/>
      <c r="AHH472" s="26"/>
      <c r="AHI472" s="26"/>
      <c r="AHJ472" s="26"/>
      <c r="AHK472" s="26"/>
      <c r="AHL472" s="26"/>
      <c r="AHM472" s="26"/>
      <c r="AHN472" s="26"/>
      <c r="AHO472" s="26"/>
      <c r="AHP472" s="26"/>
      <c r="AHQ472" s="26"/>
      <c r="AHR472" s="26"/>
      <c r="AHS472" s="26"/>
      <c r="AHT472" s="26"/>
      <c r="AHU472" s="26"/>
      <c r="AHV472" s="26"/>
      <c r="AHW472" s="26"/>
      <c r="AHX472" s="26"/>
      <c r="AHY472" s="26"/>
      <c r="AHZ472" s="26"/>
      <c r="AIA472" s="26"/>
      <c r="AIB472" s="26"/>
      <c r="AIC472" s="26"/>
      <c r="AID472" s="26"/>
      <c r="AIE472" s="26"/>
      <c r="AIF472" s="26"/>
      <c r="AIG472" s="26"/>
      <c r="AIH472" s="26"/>
      <c r="AII472" s="26"/>
      <c r="AIJ472" s="26"/>
      <c r="AIK472" s="26"/>
      <c r="AIL472" s="26"/>
      <c r="AIM472" s="26"/>
      <c r="AIN472" s="26"/>
      <c r="AIO472" s="26"/>
      <c r="AIP472" s="26"/>
      <c r="AIQ472" s="26"/>
      <c r="AIR472" s="26"/>
      <c r="AIS472" s="26"/>
      <c r="AIT472" s="26"/>
      <c r="AIU472" s="26"/>
      <c r="AIV472" s="26"/>
      <c r="AIW472" s="26"/>
      <c r="AIX472" s="26"/>
      <c r="AIY472" s="26"/>
      <c r="AIZ472" s="26"/>
      <c r="AJA472" s="26"/>
      <c r="AJB472" s="26"/>
      <c r="AJC472" s="26"/>
      <c r="AJD472" s="26"/>
      <c r="AJE472" s="26"/>
      <c r="AJF472" s="26"/>
      <c r="AJG472" s="26"/>
      <c r="AJH472" s="26"/>
      <c r="AJI472" s="26"/>
      <c r="AJJ472" s="26"/>
      <c r="AJK472" s="26"/>
      <c r="AJL472" s="26"/>
      <c r="AJM472" s="26"/>
      <c r="AJN472" s="26"/>
      <c r="AJO472" s="26"/>
      <c r="AJP472" s="26"/>
      <c r="AJQ472" s="26"/>
      <c r="AJR472" s="26"/>
      <c r="AJS472" s="26"/>
      <c r="AJT472" s="26"/>
      <c r="AJU472" s="26"/>
      <c r="AJV472" s="26"/>
      <c r="AJW472" s="26"/>
      <c r="AJX472" s="26"/>
      <c r="AJY472" s="26"/>
      <c r="AJZ472" s="26"/>
      <c r="AKA472" s="26"/>
      <c r="AKB472" s="26"/>
      <c r="AKC472" s="26"/>
      <c r="AKD472" s="26"/>
      <c r="AKE472" s="26"/>
      <c r="AKF472" s="26"/>
      <c r="AKG472" s="26"/>
      <c r="AKH472" s="26"/>
      <c r="AKI472" s="26"/>
      <c r="AKJ472" s="26"/>
      <c r="AKK472" s="26"/>
      <c r="AKL472" s="26"/>
      <c r="AKM472" s="26"/>
      <c r="AKN472" s="26"/>
      <c r="AKO472" s="26"/>
      <c r="AKP472" s="26"/>
      <c r="AKQ472" s="26"/>
      <c r="AKR472" s="26"/>
      <c r="AKS472" s="26"/>
      <c r="AKT472" s="26"/>
      <c r="AKU472" s="26"/>
      <c r="AKV472" s="26"/>
      <c r="AKW472" s="26"/>
      <c r="AKX472" s="26"/>
      <c r="AKY472" s="26"/>
      <c r="AKZ472" s="26"/>
      <c r="ALA472" s="26"/>
      <c r="ALB472" s="26"/>
      <c r="ALC472" s="26"/>
      <c r="ALD472" s="26"/>
      <c r="ALE472" s="26"/>
      <c r="ALF472" s="26"/>
      <c r="ALG472" s="26"/>
      <c r="ALH472" s="26"/>
      <c r="ALI472" s="26"/>
      <c r="ALJ472" s="26"/>
      <c r="ALK472" s="26"/>
      <c r="ALL472" s="26"/>
      <c r="ALM472" s="26"/>
      <c r="ALN472" s="26"/>
      <c r="ALO472" s="26"/>
      <c r="ALP472" s="26"/>
      <c r="ALQ472" s="26"/>
      <c r="ALR472" s="26"/>
      <c r="ALS472" s="26"/>
      <c r="ALT472" s="26"/>
      <c r="ALU472" s="26"/>
      <c r="ALV472" s="26"/>
      <c r="ALW472" s="26"/>
      <c r="ALX472" s="26"/>
      <c r="ALY472" s="26"/>
      <c r="ALZ472" s="26"/>
      <c r="AMA472" s="26"/>
      <c r="AMB472" s="26"/>
      <c r="AMC472" s="26"/>
      <c r="AMD472" s="26"/>
      <c r="AME472" s="26"/>
      <c r="AMF472" s="26"/>
      <c r="AMG472" s="26"/>
      <c r="AMH472" s="26"/>
      <c r="AMI472" s="26"/>
    </row>
    <row r="473" spans="24:1023" ht="90" customHeight="1"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6"/>
      <c r="GH473" s="26"/>
      <c r="GI473" s="26"/>
      <c r="GJ473" s="26"/>
      <c r="GK473" s="26"/>
      <c r="GL473" s="26"/>
      <c r="GM473" s="26"/>
      <c r="GN473" s="26"/>
      <c r="GO473" s="26"/>
      <c r="GP473" s="26"/>
      <c r="GQ473" s="26"/>
      <c r="GR473" s="26"/>
      <c r="GS473" s="26"/>
      <c r="GT473" s="26"/>
      <c r="GU473" s="26"/>
      <c r="GV473" s="26"/>
      <c r="GW473" s="26"/>
      <c r="GX473" s="26"/>
      <c r="GY473" s="26"/>
      <c r="GZ473" s="26"/>
      <c r="HA473" s="26"/>
      <c r="HB473" s="26"/>
      <c r="HC473" s="26"/>
      <c r="HD473" s="26"/>
      <c r="HE473" s="26"/>
      <c r="HF473" s="26"/>
      <c r="HG473" s="26"/>
      <c r="HH473" s="26"/>
      <c r="HI473" s="26"/>
      <c r="HJ473" s="26"/>
      <c r="HK473" s="26"/>
      <c r="HL473" s="26"/>
      <c r="HM473" s="26"/>
      <c r="HN473" s="26"/>
      <c r="HO473" s="26"/>
      <c r="HP473" s="26"/>
      <c r="HQ473" s="26"/>
      <c r="HR473" s="26"/>
      <c r="HS473" s="26"/>
      <c r="HT473" s="26"/>
      <c r="HU473" s="26"/>
      <c r="HV473" s="26"/>
      <c r="HW473" s="26"/>
      <c r="HX473" s="26"/>
      <c r="HY473" s="26"/>
      <c r="HZ473" s="26"/>
      <c r="IA473" s="26"/>
      <c r="IB473" s="26"/>
      <c r="IC473" s="26"/>
      <c r="ID473" s="26"/>
      <c r="IE473" s="26"/>
      <c r="IF473" s="26"/>
      <c r="IG473" s="26"/>
      <c r="IH473" s="26"/>
      <c r="II473" s="26"/>
      <c r="IJ473" s="26"/>
      <c r="IK473" s="26"/>
      <c r="IL473" s="26"/>
      <c r="IM473" s="26"/>
      <c r="IN473" s="26"/>
      <c r="IO473" s="26"/>
      <c r="IP473" s="26"/>
      <c r="IQ473" s="26"/>
      <c r="IR473" s="26"/>
      <c r="IS473" s="26"/>
      <c r="IT473" s="26"/>
      <c r="IU473" s="26"/>
      <c r="IV473" s="26"/>
      <c r="IW473" s="26"/>
      <c r="IX473" s="26"/>
      <c r="IY473" s="26"/>
      <c r="IZ473" s="26"/>
      <c r="JA473" s="26"/>
      <c r="JB473" s="26"/>
      <c r="JC473" s="26"/>
      <c r="JD473" s="26"/>
      <c r="JE473" s="26"/>
      <c r="JF473" s="26"/>
      <c r="JG473" s="26"/>
      <c r="JH473" s="26"/>
      <c r="JI473" s="26"/>
      <c r="JJ473" s="26"/>
      <c r="JK473" s="26"/>
      <c r="JL473" s="26"/>
      <c r="JM473" s="26"/>
      <c r="JN473" s="26"/>
      <c r="JO473" s="26"/>
      <c r="JP473" s="26"/>
      <c r="JQ473" s="26"/>
      <c r="JR473" s="26"/>
      <c r="JS473" s="26"/>
      <c r="JT473" s="26"/>
      <c r="JU473" s="26"/>
      <c r="JV473" s="26"/>
      <c r="JW473" s="26"/>
      <c r="JX473" s="26"/>
      <c r="JY473" s="26"/>
      <c r="JZ473" s="26"/>
      <c r="KA473" s="26"/>
      <c r="KB473" s="26"/>
      <c r="KC473" s="26"/>
      <c r="KD473" s="26"/>
      <c r="KE473" s="26"/>
      <c r="KF473" s="26"/>
      <c r="KG473" s="26"/>
      <c r="KH473" s="26"/>
      <c r="KI473" s="26"/>
      <c r="KJ473" s="26"/>
      <c r="KK473" s="26"/>
      <c r="KL473" s="26"/>
      <c r="KM473" s="26"/>
      <c r="KN473" s="26"/>
      <c r="KO473" s="26"/>
      <c r="KP473" s="26"/>
      <c r="KQ473" s="26"/>
      <c r="KR473" s="26"/>
      <c r="KS473" s="26"/>
      <c r="KT473" s="26"/>
      <c r="KU473" s="26"/>
      <c r="KV473" s="26"/>
      <c r="KW473" s="26"/>
      <c r="KX473" s="26"/>
      <c r="KY473" s="26"/>
      <c r="KZ473" s="26"/>
      <c r="LA473" s="26"/>
      <c r="LB473" s="26"/>
      <c r="LC473" s="26"/>
      <c r="LD473" s="26"/>
      <c r="LE473" s="26"/>
      <c r="LF473" s="26"/>
      <c r="LG473" s="26"/>
      <c r="LH473" s="26"/>
      <c r="LI473" s="26"/>
      <c r="LJ473" s="26"/>
      <c r="LK473" s="26"/>
      <c r="LL473" s="26"/>
      <c r="LM473" s="26"/>
      <c r="LN473" s="26"/>
      <c r="LO473" s="26"/>
      <c r="LP473" s="26"/>
      <c r="LQ473" s="26"/>
      <c r="LR473" s="26"/>
      <c r="LS473" s="26"/>
      <c r="LT473" s="26"/>
      <c r="LU473" s="26"/>
      <c r="LV473" s="26"/>
      <c r="LW473" s="26"/>
      <c r="LX473" s="26"/>
      <c r="LY473" s="26"/>
      <c r="LZ473" s="26"/>
      <c r="MA473" s="26"/>
      <c r="MB473" s="26"/>
      <c r="MC473" s="26"/>
      <c r="MD473" s="26"/>
      <c r="ME473" s="26"/>
      <c r="MF473" s="26"/>
      <c r="MG473" s="26"/>
      <c r="MH473" s="26"/>
      <c r="MI473" s="26"/>
      <c r="MJ473" s="26"/>
      <c r="MK473" s="26"/>
      <c r="ML473" s="26"/>
      <c r="MM473" s="26"/>
      <c r="MN473" s="26"/>
      <c r="MO473" s="26"/>
      <c r="MP473" s="26"/>
      <c r="MQ473" s="26"/>
      <c r="MR473" s="26"/>
      <c r="MS473" s="26"/>
      <c r="MT473" s="26"/>
      <c r="MU473" s="26"/>
      <c r="MV473" s="26"/>
      <c r="MW473" s="26"/>
      <c r="MX473" s="26"/>
      <c r="MY473" s="26"/>
      <c r="MZ473" s="26"/>
      <c r="NA473" s="26"/>
      <c r="NB473" s="26"/>
      <c r="NC473" s="26"/>
      <c r="ND473" s="26"/>
      <c r="NE473" s="26"/>
      <c r="NF473" s="26"/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SQ473" s="26"/>
      <c r="SR473" s="26"/>
      <c r="SS473" s="26"/>
      <c r="ST473" s="26"/>
      <c r="SU473" s="26"/>
      <c r="SV473" s="26"/>
      <c r="SW473" s="26"/>
      <c r="SX473" s="26"/>
      <c r="SY473" s="26"/>
      <c r="SZ473" s="26"/>
      <c r="TA473" s="26"/>
      <c r="TB473" s="26"/>
      <c r="TC473" s="26"/>
      <c r="TD473" s="26"/>
      <c r="TE473" s="26"/>
      <c r="TF473" s="26"/>
      <c r="TG473" s="26"/>
      <c r="TH473" s="26"/>
      <c r="TI473" s="26"/>
      <c r="TJ473" s="26"/>
      <c r="TK473" s="26"/>
      <c r="TL473" s="26"/>
      <c r="TM473" s="26"/>
      <c r="TN473" s="26"/>
      <c r="TO473" s="26"/>
      <c r="TP473" s="26"/>
      <c r="TQ473" s="26"/>
      <c r="TR473" s="26"/>
      <c r="TS473" s="26"/>
      <c r="TT473" s="26"/>
      <c r="TU473" s="26"/>
      <c r="TV473" s="26"/>
      <c r="TW473" s="26"/>
      <c r="TX473" s="26"/>
      <c r="TY473" s="26"/>
      <c r="TZ473" s="26"/>
      <c r="UA473" s="26"/>
      <c r="UB473" s="26"/>
      <c r="UC473" s="26"/>
      <c r="UD473" s="26"/>
      <c r="UE473" s="26"/>
      <c r="UF473" s="26"/>
      <c r="UG473" s="26"/>
      <c r="UH473" s="26"/>
      <c r="UI473" s="26"/>
      <c r="UJ473" s="26"/>
      <c r="UK473" s="26"/>
      <c r="UL473" s="26"/>
      <c r="UM473" s="26"/>
      <c r="UN473" s="26"/>
      <c r="UO473" s="26"/>
      <c r="UP473" s="26"/>
      <c r="UQ473" s="26"/>
      <c r="UR473" s="26"/>
      <c r="US473" s="26"/>
      <c r="UT473" s="26"/>
      <c r="UU473" s="26"/>
      <c r="UV473" s="26"/>
      <c r="UW473" s="26"/>
      <c r="UX473" s="26"/>
      <c r="UY473" s="26"/>
      <c r="UZ473" s="26"/>
      <c r="VA473" s="26"/>
      <c r="VB473" s="26"/>
      <c r="VC473" s="26"/>
      <c r="VD473" s="26"/>
      <c r="VE473" s="26"/>
      <c r="VF473" s="26"/>
      <c r="VG473" s="26"/>
      <c r="VH473" s="26"/>
      <c r="VI473" s="26"/>
      <c r="VJ473" s="26"/>
      <c r="VK473" s="26"/>
      <c r="VL473" s="26"/>
      <c r="VM473" s="26"/>
      <c r="VN473" s="26"/>
      <c r="VO473" s="26"/>
      <c r="VP473" s="26"/>
      <c r="VQ473" s="26"/>
      <c r="VR473" s="26"/>
      <c r="VS473" s="26"/>
      <c r="VT473" s="26"/>
      <c r="VU473" s="26"/>
      <c r="VV473" s="26"/>
      <c r="VW473" s="26"/>
      <c r="VX473" s="26"/>
      <c r="VY473" s="26"/>
      <c r="VZ473" s="26"/>
      <c r="WA473" s="26"/>
      <c r="WB473" s="26"/>
      <c r="WC473" s="26"/>
      <c r="WD473" s="26"/>
      <c r="WE473" s="26"/>
      <c r="WF473" s="26"/>
      <c r="WG473" s="26"/>
      <c r="WH473" s="26"/>
      <c r="WI473" s="26"/>
      <c r="WJ473" s="26"/>
      <c r="WK473" s="26"/>
      <c r="WL473" s="26"/>
      <c r="WM473" s="26"/>
      <c r="WN473" s="26"/>
      <c r="WO473" s="26"/>
      <c r="WP473" s="26"/>
      <c r="WQ473" s="26"/>
      <c r="WR473" s="26"/>
      <c r="WS473" s="26"/>
      <c r="WT473" s="26"/>
      <c r="WU473" s="26"/>
      <c r="WV473" s="26"/>
      <c r="WW473" s="26"/>
      <c r="WX473" s="26"/>
      <c r="WY473" s="26"/>
      <c r="WZ473" s="26"/>
      <c r="XA473" s="26"/>
      <c r="XB473" s="26"/>
      <c r="XC473" s="26"/>
      <c r="XD473" s="26"/>
      <c r="XE473" s="26"/>
      <c r="XF473" s="26"/>
      <c r="XG473" s="26"/>
      <c r="XH473" s="26"/>
      <c r="XI473" s="26"/>
      <c r="XJ473" s="26"/>
      <c r="XK473" s="26"/>
      <c r="XL473" s="26"/>
      <c r="XM473" s="26"/>
      <c r="XN473" s="26"/>
      <c r="XO473" s="26"/>
      <c r="XP473" s="26"/>
      <c r="XQ473" s="26"/>
      <c r="XR473" s="26"/>
      <c r="XS473" s="26"/>
      <c r="XT473" s="26"/>
      <c r="XU473" s="26"/>
      <c r="XV473" s="26"/>
      <c r="XW473" s="26"/>
      <c r="XX473" s="26"/>
      <c r="XY473" s="26"/>
      <c r="XZ473" s="26"/>
      <c r="YA473" s="26"/>
      <c r="YB473" s="26"/>
      <c r="YC473" s="26"/>
      <c r="YD473" s="26"/>
      <c r="YE473" s="26"/>
      <c r="YF473" s="26"/>
      <c r="YG473" s="26"/>
      <c r="YH473" s="26"/>
      <c r="YI473" s="26"/>
      <c r="YJ473" s="26"/>
      <c r="YK473" s="26"/>
      <c r="YL473" s="26"/>
      <c r="YM473" s="26"/>
      <c r="YN473" s="26"/>
      <c r="YO473" s="26"/>
      <c r="YP473" s="26"/>
      <c r="YQ473" s="26"/>
      <c r="YR473" s="26"/>
      <c r="YS473" s="26"/>
      <c r="YT473" s="26"/>
      <c r="YU473" s="26"/>
      <c r="YV473" s="26"/>
      <c r="YW473" s="26"/>
      <c r="YX473" s="26"/>
      <c r="YY473" s="26"/>
      <c r="YZ473" s="26"/>
      <c r="ZA473" s="26"/>
      <c r="ZB473" s="26"/>
      <c r="ZC473" s="26"/>
      <c r="ZD473" s="26"/>
      <c r="ZE473" s="26"/>
      <c r="ZF473" s="26"/>
      <c r="ZG473" s="26"/>
      <c r="ZH473" s="26"/>
      <c r="ZI473" s="26"/>
      <c r="ZJ473" s="26"/>
      <c r="ZK473" s="26"/>
      <c r="ZL473" s="26"/>
      <c r="ZM473" s="26"/>
      <c r="ZN473" s="26"/>
      <c r="ZO473" s="26"/>
      <c r="ZP473" s="26"/>
      <c r="ZQ473" s="26"/>
      <c r="ZR473" s="26"/>
      <c r="ZS473" s="26"/>
      <c r="ZT473" s="26"/>
      <c r="ZU473" s="26"/>
      <c r="ZV473" s="26"/>
      <c r="ZW473" s="26"/>
      <c r="ZX473" s="26"/>
      <c r="ZY473" s="26"/>
      <c r="ZZ473" s="26"/>
      <c r="AAA473" s="26"/>
      <c r="AAB473" s="26"/>
      <c r="AAC473" s="26"/>
      <c r="AAD473" s="26"/>
      <c r="AAE473" s="26"/>
      <c r="AAF473" s="26"/>
      <c r="AAG473" s="26"/>
      <c r="AAH473" s="26"/>
      <c r="AAI473" s="26"/>
      <c r="AAJ473" s="26"/>
      <c r="AAK473" s="26"/>
      <c r="AAL473" s="26"/>
      <c r="AAM473" s="26"/>
      <c r="AAN473" s="26"/>
      <c r="AAO473" s="26"/>
      <c r="AAP473" s="26"/>
      <c r="AAQ473" s="26"/>
      <c r="AAR473" s="26"/>
      <c r="AAS473" s="26"/>
      <c r="AAT473" s="26"/>
      <c r="AAU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  <c r="AGP473" s="26"/>
      <c r="AGQ473" s="26"/>
      <c r="AGR473" s="26"/>
      <c r="AGS473" s="26"/>
      <c r="AGT473" s="26"/>
      <c r="AGU473" s="26"/>
      <c r="AGV473" s="26"/>
      <c r="AGW473" s="26"/>
      <c r="AGX473" s="26"/>
      <c r="AGY473" s="26"/>
      <c r="AGZ473" s="26"/>
      <c r="AHA473" s="26"/>
      <c r="AHB473" s="26"/>
      <c r="AHC473" s="26"/>
      <c r="AHD473" s="26"/>
      <c r="AHE473" s="26"/>
      <c r="AHF473" s="26"/>
      <c r="AHG473" s="26"/>
      <c r="AHH473" s="26"/>
      <c r="AHI473" s="26"/>
      <c r="AHJ473" s="26"/>
      <c r="AHK473" s="26"/>
      <c r="AHL473" s="26"/>
      <c r="AHM473" s="26"/>
      <c r="AHN473" s="26"/>
      <c r="AHO473" s="26"/>
      <c r="AHP473" s="26"/>
      <c r="AHQ473" s="26"/>
      <c r="AHR473" s="26"/>
      <c r="AHS473" s="26"/>
      <c r="AHT473" s="26"/>
      <c r="AHU473" s="26"/>
      <c r="AHV473" s="26"/>
      <c r="AHW473" s="26"/>
      <c r="AHX473" s="26"/>
      <c r="AHY473" s="26"/>
      <c r="AHZ473" s="26"/>
      <c r="AIA473" s="26"/>
      <c r="AIB473" s="26"/>
      <c r="AIC473" s="26"/>
      <c r="AID473" s="26"/>
      <c r="AIE473" s="26"/>
      <c r="AIF473" s="26"/>
      <c r="AIG473" s="26"/>
      <c r="AIH473" s="26"/>
      <c r="AII473" s="26"/>
      <c r="AIJ473" s="26"/>
      <c r="AIK473" s="26"/>
      <c r="AIL473" s="26"/>
      <c r="AIM473" s="26"/>
      <c r="AIN473" s="26"/>
      <c r="AIO473" s="26"/>
      <c r="AIP473" s="26"/>
      <c r="AIQ473" s="26"/>
      <c r="AIR473" s="26"/>
      <c r="AIS473" s="26"/>
      <c r="AIT473" s="26"/>
      <c r="AIU473" s="26"/>
      <c r="AIV473" s="26"/>
      <c r="AIW473" s="26"/>
      <c r="AIX473" s="26"/>
      <c r="AIY473" s="26"/>
      <c r="AIZ473" s="26"/>
      <c r="AJA473" s="26"/>
      <c r="AJB473" s="26"/>
      <c r="AJC473" s="26"/>
      <c r="AJD473" s="26"/>
      <c r="AJE473" s="26"/>
      <c r="AJF473" s="26"/>
      <c r="AJG473" s="26"/>
      <c r="AJH473" s="26"/>
      <c r="AJI473" s="26"/>
      <c r="AJJ473" s="26"/>
      <c r="AJK473" s="26"/>
      <c r="AJL473" s="26"/>
      <c r="AJM473" s="26"/>
      <c r="AJN473" s="26"/>
      <c r="AJO473" s="26"/>
      <c r="AJP473" s="26"/>
      <c r="AJQ473" s="26"/>
      <c r="AJR473" s="26"/>
      <c r="AJS473" s="26"/>
      <c r="AJT473" s="26"/>
      <c r="AJU473" s="26"/>
      <c r="AJV473" s="26"/>
      <c r="AJW473" s="26"/>
      <c r="AJX473" s="26"/>
      <c r="AJY473" s="26"/>
      <c r="AJZ473" s="26"/>
      <c r="AKA473" s="26"/>
      <c r="AKB473" s="26"/>
      <c r="AKC473" s="26"/>
      <c r="AKD473" s="26"/>
      <c r="AKE473" s="26"/>
      <c r="AKF473" s="26"/>
      <c r="AKG473" s="26"/>
      <c r="AKH473" s="26"/>
      <c r="AKI473" s="26"/>
      <c r="AKJ473" s="26"/>
      <c r="AKK473" s="26"/>
      <c r="AKL473" s="26"/>
      <c r="AKM473" s="26"/>
      <c r="AKN473" s="26"/>
      <c r="AKO473" s="26"/>
      <c r="AKP473" s="26"/>
      <c r="AKQ473" s="26"/>
      <c r="AKR473" s="26"/>
      <c r="AKS473" s="26"/>
      <c r="AKT473" s="26"/>
      <c r="AKU473" s="26"/>
      <c r="AKV473" s="26"/>
      <c r="AKW473" s="26"/>
      <c r="AKX473" s="26"/>
      <c r="AKY473" s="26"/>
      <c r="AKZ473" s="26"/>
      <c r="ALA473" s="26"/>
      <c r="ALB473" s="26"/>
      <c r="ALC473" s="26"/>
      <c r="ALD473" s="26"/>
      <c r="ALE473" s="26"/>
      <c r="ALF473" s="26"/>
      <c r="ALG473" s="26"/>
      <c r="ALH473" s="26"/>
      <c r="ALI473" s="26"/>
      <c r="ALJ473" s="26"/>
      <c r="ALK473" s="26"/>
      <c r="ALL473" s="26"/>
      <c r="ALM473" s="26"/>
      <c r="ALN473" s="26"/>
      <c r="ALO473" s="26"/>
      <c r="ALP473" s="26"/>
      <c r="ALQ473" s="26"/>
      <c r="ALR473" s="26"/>
      <c r="ALS473" s="26"/>
      <c r="ALT473" s="26"/>
      <c r="ALU473" s="26"/>
      <c r="ALV473" s="26"/>
      <c r="ALW473" s="26"/>
      <c r="ALX473" s="26"/>
      <c r="ALY473" s="26"/>
      <c r="ALZ473" s="26"/>
      <c r="AMA473" s="26"/>
      <c r="AMB473" s="26"/>
      <c r="AMC473" s="26"/>
      <c r="AMD473" s="26"/>
      <c r="AME473" s="26"/>
      <c r="AMF473" s="26"/>
      <c r="AMG473" s="26"/>
      <c r="AMH473" s="26"/>
      <c r="AMI473" s="26"/>
    </row>
    <row r="474" spans="24:1023" ht="90" customHeight="1"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6"/>
      <c r="FP474" s="26"/>
      <c r="FQ474" s="26"/>
      <c r="FR474" s="26"/>
      <c r="FS474" s="26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6"/>
      <c r="GH474" s="26"/>
      <c r="GI474" s="26"/>
      <c r="GJ474" s="26"/>
      <c r="GK474" s="26"/>
      <c r="GL474" s="26"/>
      <c r="GM474" s="26"/>
      <c r="GN474" s="26"/>
      <c r="GO474" s="26"/>
      <c r="GP474" s="26"/>
      <c r="GQ474" s="26"/>
      <c r="GR474" s="26"/>
      <c r="GS474" s="26"/>
      <c r="GT474" s="26"/>
      <c r="GU474" s="26"/>
      <c r="GV474" s="26"/>
      <c r="GW474" s="26"/>
      <c r="GX474" s="26"/>
      <c r="GY474" s="26"/>
      <c r="GZ474" s="26"/>
      <c r="HA474" s="26"/>
      <c r="HB474" s="26"/>
      <c r="HC474" s="26"/>
      <c r="HD474" s="26"/>
      <c r="HE474" s="26"/>
      <c r="HF474" s="26"/>
      <c r="HG474" s="26"/>
      <c r="HH474" s="26"/>
      <c r="HI474" s="26"/>
      <c r="HJ474" s="26"/>
      <c r="HK474" s="26"/>
      <c r="HL474" s="26"/>
      <c r="HM474" s="26"/>
      <c r="HN474" s="26"/>
      <c r="HO474" s="26"/>
      <c r="HP474" s="26"/>
      <c r="HQ474" s="26"/>
      <c r="HR474" s="26"/>
      <c r="HS474" s="26"/>
      <c r="HT474" s="26"/>
      <c r="HU474" s="26"/>
      <c r="HV474" s="26"/>
      <c r="HW474" s="26"/>
      <c r="HX474" s="26"/>
      <c r="HY474" s="26"/>
      <c r="HZ474" s="26"/>
      <c r="IA474" s="26"/>
      <c r="IB474" s="26"/>
      <c r="IC474" s="26"/>
      <c r="ID474" s="26"/>
      <c r="IE474" s="26"/>
      <c r="IF474" s="26"/>
      <c r="IG474" s="26"/>
      <c r="IH474" s="26"/>
      <c r="II474" s="26"/>
      <c r="IJ474" s="26"/>
      <c r="IK474" s="26"/>
      <c r="IL474" s="26"/>
      <c r="IM474" s="26"/>
      <c r="IN474" s="26"/>
      <c r="IO474" s="26"/>
      <c r="IP474" s="26"/>
      <c r="IQ474" s="26"/>
      <c r="IR474" s="26"/>
      <c r="IS474" s="26"/>
      <c r="IT474" s="26"/>
      <c r="IU474" s="26"/>
      <c r="IV474" s="26"/>
      <c r="IW474" s="26"/>
      <c r="IX474" s="26"/>
      <c r="IY474" s="26"/>
      <c r="IZ474" s="26"/>
      <c r="JA474" s="26"/>
      <c r="JB474" s="26"/>
      <c r="JC474" s="26"/>
      <c r="JD474" s="26"/>
      <c r="JE474" s="26"/>
      <c r="JF474" s="26"/>
      <c r="JG474" s="26"/>
      <c r="JH474" s="26"/>
      <c r="JI474" s="26"/>
      <c r="JJ474" s="26"/>
      <c r="JK474" s="26"/>
      <c r="JL474" s="26"/>
      <c r="JM474" s="26"/>
      <c r="JN474" s="26"/>
      <c r="JO474" s="26"/>
      <c r="JP474" s="26"/>
      <c r="JQ474" s="26"/>
      <c r="JR474" s="26"/>
      <c r="JS474" s="26"/>
      <c r="JT474" s="26"/>
      <c r="JU474" s="26"/>
      <c r="JV474" s="26"/>
      <c r="JW474" s="26"/>
      <c r="JX474" s="26"/>
      <c r="JY474" s="26"/>
      <c r="JZ474" s="26"/>
      <c r="KA474" s="26"/>
      <c r="KB474" s="26"/>
      <c r="KC474" s="26"/>
      <c r="KD474" s="26"/>
      <c r="KE474" s="26"/>
      <c r="KF474" s="26"/>
      <c r="KG474" s="26"/>
      <c r="KH474" s="26"/>
      <c r="KI474" s="26"/>
      <c r="KJ474" s="26"/>
      <c r="KK474" s="26"/>
      <c r="KL474" s="26"/>
      <c r="KM474" s="26"/>
      <c r="KN474" s="26"/>
      <c r="KO474" s="26"/>
      <c r="KP474" s="26"/>
      <c r="KQ474" s="26"/>
      <c r="KR474" s="26"/>
      <c r="KS474" s="26"/>
      <c r="KT474" s="26"/>
      <c r="KU474" s="26"/>
      <c r="KV474" s="26"/>
      <c r="KW474" s="26"/>
      <c r="KX474" s="26"/>
      <c r="KY474" s="26"/>
      <c r="KZ474" s="26"/>
      <c r="LA474" s="26"/>
      <c r="LB474" s="26"/>
      <c r="LC474" s="26"/>
      <c r="LD474" s="26"/>
      <c r="LE474" s="26"/>
      <c r="LF474" s="26"/>
      <c r="LG474" s="26"/>
      <c r="LH474" s="26"/>
      <c r="LI474" s="26"/>
      <c r="LJ474" s="26"/>
      <c r="LK474" s="26"/>
      <c r="LL474" s="26"/>
      <c r="LM474" s="26"/>
      <c r="LN474" s="26"/>
      <c r="LO474" s="26"/>
      <c r="LP474" s="26"/>
      <c r="LQ474" s="26"/>
      <c r="LR474" s="26"/>
      <c r="LS474" s="26"/>
      <c r="LT474" s="26"/>
      <c r="LU474" s="26"/>
      <c r="LV474" s="26"/>
      <c r="LW474" s="26"/>
      <c r="LX474" s="26"/>
      <c r="LY474" s="26"/>
      <c r="LZ474" s="26"/>
      <c r="MA474" s="26"/>
      <c r="MB474" s="26"/>
      <c r="MC474" s="26"/>
      <c r="MD474" s="26"/>
      <c r="ME474" s="26"/>
      <c r="MF474" s="26"/>
      <c r="MG474" s="26"/>
      <c r="MH474" s="26"/>
      <c r="MI474" s="26"/>
      <c r="MJ474" s="26"/>
      <c r="MK474" s="26"/>
      <c r="ML474" s="26"/>
      <c r="MM474" s="26"/>
      <c r="MN474" s="26"/>
      <c r="MO474" s="26"/>
      <c r="MP474" s="26"/>
      <c r="MQ474" s="26"/>
      <c r="MR474" s="26"/>
      <c r="MS474" s="26"/>
      <c r="MT474" s="26"/>
      <c r="MU474" s="26"/>
      <c r="MV474" s="26"/>
      <c r="MW474" s="26"/>
      <c r="MX474" s="26"/>
      <c r="MY474" s="26"/>
      <c r="MZ474" s="26"/>
      <c r="NA474" s="26"/>
      <c r="NB474" s="26"/>
      <c r="NC474" s="26"/>
      <c r="ND474" s="26"/>
      <c r="NE474" s="26"/>
      <c r="NF474" s="26"/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SQ474" s="26"/>
      <c r="SR474" s="26"/>
      <c r="SS474" s="26"/>
      <c r="ST474" s="26"/>
      <c r="SU474" s="26"/>
      <c r="SV474" s="26"/>
      <c r="SW474" s="26"/>
      <c r="SX474" s="26"/>
      <c r="SY474" s="26"/>
      <c r="SZ474" s="26"/>
      <c r="TA474" s="26"/>
      <c r="TB474" s="26"/>
      <c r="TC474" s="26"/>
      <c r="TD474" s="26"/>
      <c r="TE474" s="26"/>
      <c r="TF474" s="26"/>
      <c r="TG474" s="26"/>
      <c r="TH474" s="26"/>
      <c r="TI474" s="26"/>
      <c r="TJ474" s="26"/>
      <c r="TK474" s="26"/>
      <c r="TL474" s="26"/>
      <c r="TM474" s="26"/>
      <c r="TN474" s="26"/>
      <c r="TO474" s="26"/>
      <c r="TP474" s="26"/>
      <c r="TQ474" s="26"/>
      <c r="TR474" s="26"/>
      <c r="TS474" s="26"/>
      <c r="TT474" s="26"/>
      <c r="TU474" s="26"/>
      <c r="TV474" s="26"/>
      <c r="TW474" s="26"/>
      <c r="TX474" s="26"/>
      <c r="TY474" s="26"/>
      <c r="TZ474" s="26"/>
      <c r="UA474" s="26"/>
      <c r="UB474" s="26"/>
      <c r="UC474" s="26"/>
      <c r="UD474" s="26"/>
      <c r="UE474" s="26"/>
      <c r="UF474" s="26"/>
      <c r="UG474" s="26"/>
      <c r="UH474" s="26"/>
      <c r="UI474" s="26"/>
      <c r="UJ474" s="26"/>
      <c r="UK474" s="26"/>
      <c r="UL474" s="26"/>
      <c r="UM474" s="26"/>
      <c r="UN474" s="26"/>
      <c r="UO474" s="26"/>
      <c r="UP474" s="26"/>
      <c r="UQ474" s="26"/>
      <c r="UR474" s="26"/>
      <c r="US474" s="26"/>
      <c r="UT474" s="26"/>
      <c r="UU474" s="26"/>
      <c r="UV474" s="26"/>
      <c r="UW474" s="26"/>
      <c r="UX474" s="26"/>
      <c r="UY474" s="26"/>
      <c r="UZ474" s="26"/>
      <c r="VA474" s="26"/>
      <c r="VB474" s="26"/>
      <c r="VC474" s="26"/>
      <c r="VD474" s="26"/>
      <c r="VE474" s="26"/>
      <c r="VF474" s="26"/>
      <c r="VG474" s="26"/>
      <c r="VH474" s="26"/>
      <c r="VI474" s="26"/>
      <c r="VJ474" s="26"/>
      <c r="VK474" s="26"/>
      <c r="VL474" s="26"/>
      <c r="VM474" s="26"/>
      <c r="VN474" s="26"/>
      <c r="VO474" s="26"/>
      <c r="VP474" s="26"/>
      <c r="VQ474" s="26"/>
      <c r="VR474" s="26"/>
      <c r="VS474" s="26"/>
      <c r="VT474" s="26"/>
      <c r="VU474" s="26"/>
      <c r="VV474" s="26"/>
      <c r="VW474" s="26"/>
      <c r="VX474" s="26"/>
      <c r="VY474" s="26"/>
      <c r="VZ474" s="26"/>
      <c r="WA474" s="26"/>
      <c r="WB474" s="26"/>
      <c r="WC474" s="26"/>
      <c r="WD474" s="26"/>
      <c r="WE474" s="26"/>
      <c r="WF474" s="26"/>
      <c r="WG474" s="26"/>
      <c r="WH474" s="26"/>
      <c r="WI474" s="26"/>
      <c r="WJ474" s="26"/>
      <c r="WK474" s="26"/>
      <c r="WL474" s="26"/>
      <c r="WM474" s="26"/>
      <c r="WN474" s="26"/>
      <c r="WO474" s="26"/>
      <c r="WP474" s="26"/>
      <c r="WQ474" s="26"/>
      <c r="WR474" s="26"/>
      <c r="WS474" s="26"/>
      <c r="WT474" s="26"/>
      <c r="WU474" s="26"/>
      <c r="WV474" s="26"/>
      <c r="WW474" s="26"/>
      <c r="WX474" s="26"/>
      <c r="WY474" s="26"/>
      <c r="WZ474" s="26"/>
      <c r="XA474" s="26"/>
      <c r="XB474" s="26"/>
      <c r="XC474" s="26"/>
      <c r="XD474" s="26"/>
      <c r="XE474" s="26"/>
      <c r="XF474" s="26"/>
      <c r="XG474" s="26"/>
      <c r="XH474" s="26"/>
      <c r="XI474" s="26"/>
      <c r="XJ474" s="26"/>
      <c r="XK474" s="26"/>
      <c r="XL474" s="26"/>
      <c r="XM474" s="26"/>
      <c r="XN474" s="26"/>
      <c r="XO474" s="26"/>
      <c r="XP474" s="26"/>
      <c r="XQ474" s="26"/>
      <c r="XR474" s="26"/>
      <c r="XS474" s="26"/>
      <c r="XT474" s="26"/>
      <c r="XU474" s="26"/>
      <c r="XV474" s="26"/>
      <c r="XW474" s="26"/>
      <c r="XX474" s="26"/>
      <c r="XY474" s="26"/>
      <c r="XZ474" s="26"/>
      <c r="YA474" s="26"/>
      <c r="YB474" s="26"/>
      <c r="YC474" s="26"/>
      <c r="YD474" s="26"/>
      <c r="YE474" s="26"/>
      <c r="YF474" s="26"/>
      <c r="YG474" s="26"/>
      <c r="YH474" s="26"/>
      <c r="YI474" s="26"/>
      <c r="YJ474" s="26"/>
      <c r="YK474" s="26"/>
      <c r="YL474" s="26"/>
      <c r="YM474" s="26"/>
      <c r="YN474" s="26"/>
      <c r="YO474" s="26"/>
      <c r="YP474" s="26"/>
      <c r="YQ474" s="26"/>
      <c r="YR474" s="26"/>
      <c r="YS474" s="26"/>
      <c r="YT474" s="26"/>
      <c r="YU474" s="26"/>
      <c r="YV474" s="26"/>
      <c r="YW474" s="26"/>
      <c r="YX474" s="26"/>
      <c r="YY474" s="26"/>
      <c r="YZ474" s="26"/>
      <c r="ZA474" s="26"/>
      <c r="ZB474" s="26"/>
      <c r="ZC474" s="26"/>
      <c r="ZD474" s="26"/>
      <c r="ZE474" s="26"/>
      <c r="ZF474" s="26"/>
      <c r="ZG474" s="26"/>
      <c r="ZH474" s="26"/>
      <c r="ZI474" s="26"/>
      <c r="ZJ474" s="26"/>
      <c r="ZK474" s="26"/>
      <c r="ZL474" s="26"/>
      <c r="ZM474" s="26"/>
      <c r="ZN474" s="26"/>
      <c r="ZO474" s="26"/>
      <c r="ZP474" s="26"/>
      <c r="ZQ474" s="26"/>
      <c r="ZR474" s="26"/>
      <c r="ZS474" s="26"/>
      <c r="ZT474" s="26"/>
      <c r="ZU474" s="26"/>
      <c r="ZV474" s="26"/>
      <c r="ZW474" s="26"/>
      <c r="ZX474" s="26"/>
      <c r="ZY474" s="26"/>
      <c r="ZZ474" s="26"/>
      <c r="AAA474" s="26"/>
      <c r="AAB474" s="26"/>
      <c r="AAC474" s="26"/>
      <c r="AAD474" s="26"/>
      <c r="AAE474" s="26"/>
      <c r="AAF474" s="26"/>
      <c r="AAG474" s="26"/>
      <c r="AAH474" s="26"/>
      <c r="AAI474" s="26"/>
      <c r="AAJ474" s="26"/>
      <c r="AAK474" s="26"/>
      <c r="AAL474" s="26"/>
      <c r="AAM474" s="26"/>
      <c r="AAN474" s="26"/>
      <c r="AAO474" s="26"/>
      <c r="AAP474" s="26"/>
      <c r="AAQ474" s="26"/>
      <c r="AAR474" s="26"/>
      <c r="AAS474" s="26"/>
      <c r="AAT474" s="26"/>
      <c r="AAU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  <c r="AGP474" s="26"/>
      <c r="AGQ474" s="26"/>
      <c r="AGR474" s="26"/>
      <c r="AGS474" s="26"/>
      <c r="AGT474" s="26"/>
      <c r="AGU474" s="26"/>
      <c r="AGV474" s="26"/>
      <c r="AGW474" s="26"/>
      <c r="AGX474" s="26"/>
      <c r="AGY474" s="26"/>
      <c r="AGZ474" s="26"/>
      <c r="AHA474" s="26"/>
      <c r="AHB474" s="26"/>
      <c r="AHC474" s="26"/>
      <c r="AHD474" s="26"/>
      <c r="AHE474" s="26"/>
      <c r="AHF474" s="26"/>
      <c r="AHG474" s="26"/>
      <c r="AHH474" s="26"/>
      <c r="AHI474" s="26"/>
      <c r="AHJ474" s="26"/>
      <c r="AHK474" s="26"/>
      <c r="AHL474" s="26"/>
      <c r="AHM474" s="26"/>
      <c r="AHN474" s="26"/>
      <c r="AHO474" s="26"/>
      <c r="AHP474" s="26"/>
      <c r="AHQ474" s="26"/>
      <c r="AHR474" s="26"/>
      <c r="AHS474" s="26"/>
      <c r="AHT474" s="26"/>
      <c r="AHU474" s="26"/>
      <c r="AHV474" s="26"/>
      <c r="AHW474" s="26"/>
      <c r="AHX474" s="26"/>
      <c r="AHY474" s="26"/>
      <c r="AHZ474" s="26"/>
      <c r="AIA474" s="26"/>
      <c r="AIB474" s="26"/>
      <c r="AIC474" s="26"/>
      <c r="AID474" s="26"/>
      <c r="AIE474" s="26"/>
      <c r="AIF474" s="26"/>
      <c r="AIG474" s="26"/>
      <c r="AIH474" s="26"/>
      <c r="AII474" s="26"/>
      <c r="AIJ474" s="26"/>
      <c r="AIK474" s="26"/>
      <c r="AIL474" s="26"/>
      <c r="AIM474" s="26"/>
      <c r="AIN474" s="26"/>
      <c r="AIO474" s="26"/>
      <c r="AIP474" s="26"/>
      <c r="AIQ474" s="26"/>
      <c r="AIR474" s="26"/>
      <c r="AIS474" s="26"/>
      <c r="AIT474" s="26"/>
      <c r="AIU474" s="26"/>
      <c r="AIV474" s="26"/>
      <c r="AIW474" s="26"/>
      <c r="AIX474" s="26"/>
      <c r="AIY474" s="26"/>
      <c r="AIZ474" s="26"/>
      <c r="AJA474" s="26"/>
      <c r="AJB474" s="26"/>
      <c r="AJC474" s="26"/>
      <c r="AJD474" s="26"/>
      <c r="AJE474" s="26"/>
      <c r="AJF474" s="26"/>
      <c r="AJG474" s="26"/>
      <c r="AJH474" s="26"/>
      <c r="AJI474" s="26"/>
      <c r="AJJ474" s="26"/>
      <c r="AJK474" s="26"/>
      <c r="AJL474" s="26"/>
      <c r="AJM474" s="26"/>
      <c r="AJN474" s="26"/>
      <c r="AJO474" s="26"/>
      <c r="AJP474" s="26"/>
      <c r="AJQ474" s="26"/>
      <c r="AJR474" s="26"/>
      <c r="AJS474" s="26"/>
      <c r="AJT474" s="26"/>
      <c r="AJU474" s="26"/>
      <c r="AJV474" s="26"/>
      <c r="AJW474" s="26"/>
      <c r="AJX474" s="26"/>
      <c r="AJY474" s="26"/>
      <c r="AJZ474" s="26"/>
      <c r="AKA474" s="26"/>
      <c r="AKB474" s="26"/>
      <c r="AKC474" s="26"/>
      <c r="AKD474" s="26"/>
      <c r="AKE474" s="26"/>
      <c r="AKF474" s="26"/>
      <c r="AKG474" s="26"/>
      <c r="AKH474" s="26"/>
      <c r="AKI474" s="26"/>
      <c r="AKJ474" s="26"/>
      <c r="AKK474" s="26"/>
      <c r="AKL474" s="26"/>
      <c r="AKM474" s="26"/>
      <c r="AKN474" s="26"/>
      <c r="AKO474" s="26"/>
      <c r="AKP474" s="26"/>
      <c r="AKQ474" s="26"/>
      <c r="AKR474" s="26"/>
      <c r="AKS474" s="26"/>
      <c r="AKT474" s="26"/>
      <c r="AKU474" s="26"/>
      <c r="AKV474" s="26"/>
      <c r="AKW474" s="26"/>
      <c r="AKX474" s="26"/>
      <c r="AKY474" s="26"/>
      <c r="AKZ474" s="26"/>
      <c r="ALA474" s="26"/>
      <c r="ALB474" s="26"/>
      <c r="ALC474" s="26"/>
      <c r="ALD474" s="26"/>
      <c r="ALE474" s="26"/>
      <c r="ALF474" s="26"/>
      <c r="ALG474" s="26"/>
      <c r="ALH474" s="26"/>
      <c r="ALI474" s="26"/>
      <c r="ALJ474" s="26"/>
      <c r="ALK474" s="26"/>
      <c r="ALL474" s="26"/>
      <c r="ALM474" s="26"/>
      <c r="ALN474" s="26"/>
      <c r="ALO474" s="26"/>
      <c r="ALP474" s="26"/>
      <c r="ALQ474" s="26"/>
      <c r="ALR474" s="26"/>
      <c r="ALS474" s="26"/>
      <c r="ALT474" s="26"/>
      <c r="ALU474" s="26"/>
      <c r="ALV474" s="26"/>
      <c r="ALW474" s="26"/>
      <c r="ALX474" s="26"/>
      <c r="ALY474" s="26"/>
      <c r="ALZ474" s="26"/>
      <c r="AMA474" s="26"/>
      <c r="AMB474" s="26"/>
      <c r="AMC474" s="26"/>
      <c r="AMD474" s="26"/>
      <c r="AME474" s="26"/>
      <c r="AMF474" s="26"/>
      <c r="AMG474" s="26"/>
      <c r="AMH474" s="26"/>
      <c r="AMI474" s="26"/>
    </row>
    <row r="475" spans="24:1023" ht="90" customHeight="1"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6"/>
      <c r="GH475" s="26"/>
      <c r="GI475" s="26"/>
      <c r="GJ475" s="26"/>
      <c r="GK475" s="26"/>
      <c r="GL475" s="26"/>
      <c r="GM475" s="26"/>
      <c r="GN475" s="26"/>
      <c r="GO475" s="26"/>
      <c r="GP475" s="26"/>
      <c r="GQ475" s="26"/>
      <c r="GR475" s="26"/>
      <c r="GS475" s="26"/>
      <c r="GT475" s="26"/>
      <c r="GU475" s="26"/>
      <c r="GV475" s="26"/>
      <c r="GW475" s="26"/>
      <c r="GX475" s="26"/>
      <c r="GY475" s="26"/>
      <c r="GZ475" s="26"/>
      <c r="HA475" s="26"/>
      <c r="HB475" s="26"/>
      <c r="HC475" s="26"/>
      <c r="HD475" s="26"/>
      <c r="HE475" s="26"/>
      <c r="HF475" s="26"/>
      <c r="HG475" s="26"/>
      <c r="HH475" s="26"/>
      <c r="HI475" s="26"/>
      <c r="HJ475" s="26"/>
      <c r="HK475" s="26"/>
      <c r="HL475" s="26"/>
      <c r="HM475" s="26"/>
      <c r="HN475" s="26"/>
      <c r="HO475" s="26"/>
      <c r="HP475" s="26"/>
      <c r="HQ475" s="26"/>
      <c r="HR475" s="26"/>
      <c r="HS475" s="26"/>
      <c r="HT475" s="26"/>
      <c r="HU475" s="26"/>
      <c r="HV475" s="26"/>
      <c r="HW475" s="26"/>
      <c r="HX475" s="26"/>
      <c r="HY475" s="26"/>
      <c r="HZ475" s="26"/>
      <c r="IA475" s="26"/>
      <c r="IB475" s="26"/>
      <c r="IC475" s="26"/>
      <c r="ID475" s="26"/>
      <c r="IE475" s="26"/>
      <c r="IF475" s="26"/>
      <c r="IG475" s="26"/>
      <c r="IH475" s="26"/>
      <c r="II475" s="26"/>
      <c r="IJ475" s="26"/>
      <c r="IK475" s="26"/>
      <c r="IL475" s="26"/>
      <c r="IM475" s="26"/>
      <c r="IN475" s="26"/>
      <c r="IO475" s="26"/>
      <c r="IP475" s="26"/>
      <c r="IQ475" s="26"/>
      <c r="IR475" s="26"/>
      <c r="IS475" s="26"/>
      <c r="IT475" s="26"/>
      <c r="IU475" s="26"/>
      <c r="IV475" s="26"/>
      <c r="IW475" s="26"/>
      <c r="IX475" s="26"/>
      <c r="IY475" s="26"/>
      <c r="IZ475" s="26"/>
      <c r="JA475" s="26"/>
      <c r="JB475" s="26"/>
      <c r="JC475" s="26"/>
      <c r="JD475" s="26"/>
      <c r="JE475" s="26"/>
      <c r="JF475" s="26"/>
      <c r="JG475" s="26"/>
      <c r="JH475" s="26"/>
      <c r="JI475" s="26"/>
      <c r="JJ475" s="26"/>
      <c r="JK475" s="26"/>
      <c r="JL475" s="26"/>
      <c r="JM475" s="26"/>
      <c r="JN475" s="26"/>
      <c r="JO475" s="26"/>
      <c r="JP475" s="26"/>
      <c r="JQ475" s="26"/>
      <c r="JR475" s="26"/>
      <c r="JS475" s="26"/>
      <c r="JT475" s="26"/>
      <c r="JU475" s="26"/>
      <c r="JV475" s="26"/>
      <c r="JW475" s="26"/>
      <c r="JX475" s="26"/>
      <c r="JY475" s="26"/>
      <c r="JZ475" s="26"/>
      <c r="KA475" s="26"/>
      <c r="KB475" s="26"/>
      <c r="KC475" s="26"/>
      <c r="KD475" s="26"/>
      <c r="KE475" s="26"/>
      <c r="KF475" s="26"/>
      <c r="KG475" s="26"/>
      <c r="KH475" s="26"/>
      <c r="KI475" s="26"/>
      <c r="KJ475" s="26"/>
      <c r="KK475" s="26"/>
      <c r="KL475" s="26"/>
      <c r="KM475" s="26"/>
      <c r="KN475" s="26"/>
      <c r="KO475" s="26"/>
      <c r="KP475" s="26"/>
      <c r="KQ475" s="26"/>
      <c r="KR475" s="26"/>
      <c r="KS475" s="26"/>
      <c r="KT475" s="26"/>
      <c r="KU475" s="26"/>
      <c r="KV475" s="26"/>
      <c r="KW475" s="26"/>
      <c r="KX475" s="26"/>
      <c r="KY475" s="26"/>
      <c r="KZ475" s="26"/>
      <c r="LA475" s="26"/>
      <c r="LB475" s="26"/>
      <c r="LC475" s="26"/>
      <c r="LD475" s="26"/>
      <c r="LE475" s="26"/>
      <c r="LF475" s="26"/>
      <c r="LG475" s="26"/>
      <c r="LH475" s="26"/>
      <c r="LI475" s="26"/>
      <c r="LJ475" s="26"/>
      <c r="LK475" s="26"/>
      <c r="LL475" s="26"/>
      <c r="LM475" s="26"/>
      <c r="LN475" s="26"/>
      <c r="LO475" s="26"/>
      <c r="LP475" s="26"/>
      <c r="LQ475" s="26"/>
      <c r="LR475" s="26"/>
      <c r="LS475" s="26"/>
      <c r="LT475" s="26"/>
      <c r="LU475" s="26"/>
      <c r="LV475" s="26"/>
      <c r="LW475" s="26"/>
      <c r="LX475" s="26"/>
      <c r="LY475" s="26"/>
      <c r="LZ475" s="26"/>
      <c r="MA475" s="26"/>
      <c r="MB475" s="26"/>
      <c r="MC475" s="26"/>
      <c r="MD475" s="26"/>
      <c r="ME475" s="26"/>
      <c r="MF475" s="26"/>
      <c r="MG475" s="26"/>
      <c r="MH475" s="26"/>
      <c r="MI475" s="26"/>
      <c r="MJ475" s="26"/>
      <c r="MK475" s="26"/>
      <c r="ML475" s="26"/>
      <c r="MM475" s="26"/>
      <c r="MN475" s="26"/>
      <c r="MO475" s="26"/>
      <c r="MP475" s="26"/>
      <c r="MQ475" s="26"/>
      <c r="MR475" s="26"/>
      <c r="MS475" s="26"/>
      <c r="MT475" s="26"/>
      <c r="MU475" s="26"/>
      <c r="MV475" s="26"/>
      <c r="MW475" s="26"/>
      <c r="MX475" s="26"/>
      <c r="MY475" s="26"/>
      <c r="MZ475" s="26"/>
      <c r="NA475" s="26"/>
      <c r="NB475" s="26"/>
      <c r="NC475" s="26"/>
      <c r="ND475" s="26"/>
      <c r="NE475" s="26"/>
      <c r="NF475" s="26"/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SQ475" s="26"/>
      <c r="SR475" s="26"/>
      <c r="SS475" s="26"/>
      <c r="ST475" s="26"/>
      <c r="SU475" s="26"/>
      <c r="SV475" s="26"/>
      <c r="SW475" s="26"/>
      <c r="SX475" s="26"/>
      <c r="SY475" s="26"/>
      <c r="SZ475" s="26"/>
      <c r="TA475" s="26"/>
      <c r="TB475" s="26"/>
      <c r="TC475" s="26"/>
      <c r="TD475" s="26"/>
      <c r="TE475" s="26"/>
      <c r="TF475" s="26"/>
      <c r="TG475" s="26"/>
      <c r="TH475" s="26"/>
      <c r="TI475" s="26"/>
      <c r="TJ475" s="26"/>
      <c r="TK475" s="26"/>
      <c r="TL475" s="26"/>
      <c r="TM475" s="26"/>
      <c r="TN475" s="26"/>
      <c r="TO475" s="26"/>
      <c r="TP475" s="26"/>
      <c r="TQ475" s="26"/>
      <c r="TR475" s="26"/>
      <c r="TS475" s="26"/>
      <c r="TT475" s="26"/>
      <c r="TU475" s="26"/>
      <c r="TV475" s="26"/>
      <c r="TW475" s="26"/>
      <c r="TX475" s="26"/>
      <c r="TY475" s="26"/>
      <c r="TZ475" s="26"/>
      <c r="UA475" s="26"/>
      <c r="UB475" s="26"/>
      <c r="UC475" s="26"/>
      <c r="UD475" s="26"/>
      <c r="UE475" s="26"/>
      <c r="UF475" s="26"/>
      <c r="UG475" s="26"/>
      <c r="UH475" s="26"/>
      <c r="UI475" s="26"/>
      <c r="UJ475" s="26"/>
      <c r="UK475" s="26"/>
      <c r="UL475" s="26"/>
      <c r="UM475" s="26"/>
      <c r="UN475" s="26"/>
      <c r="UO475" s="26"/>
      <c r="UP475" s="26"/>
      <c r="UQ475" s="26"/>
      <c r="UR475" s="26"/>
      <c r="US475" s="26"/>
      <c r="UT475" s="26"/>
      <c r="UU475" s="26"/>
      <c r="UV475" s="26"/>
      <c r="UW475" s="26"/>
      <c r="UX475" s="26"/>
      <c r="UY475" s="26"/>
      <c r="UZ475" s="26"/>
      <c r="VA475" s="26"/>
      <c r="VB475" s="26"/>
      <c r="VC475" s="26"/>
      <c r="VD475" s="26"/>
      <c r="VE475" s="26"/>
      <c r="VF475" s="26"/>
      <c r="VG475" s="26"/>
      <c r="VH475" s="26"/>
      <c r="VI475" s="26"/>
      <c r="VJ475" s="26"/>
      <c r="VK475" s="26"/>
      <c r="VL475" s="26"/>
      <c r="VM475" s="26"/>
      <c r="VN475" s="26"/>
      <c r="VO475" s="26"/>
      <c r="VP475" s="26"/>
      <c r="VQ475" s="26"/>
      <c r="VR475" s="26"/>
      <c r="VS475" s="26"/>
      <c r="VT475" s="26"/>
      <c r="VU475" s="26"/>
      <c r="VV475" s="26"/>
      <c r="VW475" s="26"/>
      <c r="VX475" s="26"/>
      <c r="VY475" s="26"/>
      <c r="VZ475" s="26"/>
      <c r="WA475" s="26"/>
      <c r="WB475" s="26"/>
      <c r="WC475" s="26"/>
      <c r="WD475" s="26"/>
      <c r="WE475" s="26"/>
      <c r="WF475" s="26"/>
      <c r="WG475" s="26"/>
      <c r="WH475" s="26"/>
      <c r="WI475" s="26"/>
      <c r="WJ475" s="26"/>
      <c r="WK475" s="26"/>
      <c r="WL475" s="26"/>
      <c r="WM475" s="26"/>
      <c r="WN475" s="26"/>
      <c r="WO475" s="26"/>
      <c r="WP475" s="26"/>
      <c r="WQ475" s="26"/>
      <c r="WR475" s="26"/>
      <c r="WS475" s="26"/>
      <c r="WT475" s="26"/>
      <c r="WU475" s="26"/>
      <c r="WV475" s="26"/>
      <c r="WW475" s="26"/>
      <c r="WX475" s="26"/>
      <c r="WY475" s="26"/>
      <c r="WZ475" s="26"/>
      <c r="XA475" s="26"/>
      <c r="XB475" s="26"/>
      <c r="XC475" s="26"/>
      <c r="XD475" s="26"/>
      <c r="XE475" s="26"/>
      <c r="XF475" s="26"/>
      <c r="XG475" s="26"/>
      <c r="XH475" s="26"/>
      <c r="XI475" s="26"/>
      <c r="XJ475" s="26"/>
      <c r="XK475" s="26"/>
      <c r="XL475" s="26"/>
      <c r="XM475" s="26"/>
      <c r="XN475" s="26"/>
      <c r="XO475" s="26"/>
      <c r="XP475" s="26"/>
      <c r="XQ475" s="26"/>
      <c r="XR475" s="26"/>
      <c r="XS475" s="26"/>
      <c r="XT475" s="26"/>
      <c r="XU475" s="26"/>
      <c r="XV475" s="26"/>
      <c r="XW475" s="26"/>
      <c r="XX475" s="26"/>
      <c r="XY475" s="26"/>
      <c r="XZ475" s="26"/>
      <c r="YA475" s="26"/>
      <c r="YB475" s="26"/>
      <c r="YC475" s="26"/>
      <c r="YD475" s="26"/>
      <c r="YE475" s="26"/>
      <c r="YF475" s="26"/>
      <c r="YG475" s="26"/>
      <c r="YH475" s="26"/>
      <c r="YI475" s="26"/>
      <c r="YJ475" s="26"/>
      <c r="YK475" s="26"/>
      <c r="YL475" s="26"/>
      <c r="YM475" s="26"/>
      <c r="YN475" s="26"/>
      <c r="YO475" s="26"/>
      <c r="YP475" s="26"/>
      <c r="YQ475" s="26"/>
      <c r="YR475" s="26"/>
      <c r="YS475" s="26"/>
      <c r="YT475" s="26"/>
      <c r="YU475" s="26"/>
      <c r="YV475" s="26"/>
      <c r="YW475" s="26"/>
      <c r="YX475" s="26"/>
      <c r="YY475" s="26"/>
      <c r="YZ475" s="26"/>
      <c r="ZA475" s="26"/>
      <c r="ZB475" s="26"/>
      <c r="ZC475" s="26"/>
      <c r="ZD475" s="26"/>
      <c r="ZE475" s="26"/>
      <c r="ZF475" s="26"/>
      <c r="ZG475" s="26"/>
      <c r="ZH475" s="26"/>
      <c r="ZI475" s="26"/>
      <c r="ZJ475" s="26"/>
      <c r="ZK475" s="26"/>
      <c r="ZL475" s="26"/>
      <c r="ZM475" s="26"/>
      <c r="ZN475" s="26"/>
      <c r="ZO475" s="26"/>
      <c r="ZP475" s="26"/>
      <c r="ZQ475" s="26"/>
      <c r="ZR475" s="26"/>
      <c r="ZS475" s="26"/>
      <c r="ZT475" s="26"/>
      <c r="ZU475" s="26"/>
      <c r="ZV475" s="26"/>
      <c r="ZW475" s="26"/>
      <c r="ZX475" s="26"/>
      <c r="ZY475" s="26"/>
      <c r="ZZ475" s="26"/>
      <c r="AAA475" s="26"/>
      <c r="AAB475" s="26"/>
      <c r="AAC475" s="26"/>
      <c r="AAD475" s="26"/>
      <c r="AAE475" s="26"/>
      <c r="AAF475" s="26"/>
      <c r="AAG475" s="26"/>
      <c r="AAH475" s="26"/>
      <c r="AAI475" s="26"/>
      <c r="AAJ475" s="26"/>
      <c r="AAK475" s="26"/>
      <c r="AAL475" s="26"/>
      <c r="AAM475" s="26"/>
      <c r="AAN475" s="26"/>
      <c r="AAO475" s="26"/>
      <c r="AAP475" s="26"/>
      <c r="AAQ475" s="26"/>
      <c r="AAR475" s="26"/>
      <c r="AAS475" s="26"/>
      <c r="AAT475" s="26"/>
      <c r="AAU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  <c r="AGP475" s="26"/>
      <c r="AGQ475" s="26"/>
      <c r="AGR475" s="26"/>
      <c r="AGS475" s="26"/>
      <c r="AGT475" s="26"/>
      <c r="AGU475" s="26"/>
      <c r="AGV475" s="26"/>
      <c r="AGW475" s="26"/>
      <c r="AGX475" s="26"/>
      <c r="AGY475" s="26"/>
      <c r="AGZ475" s="26"/>
      <c r="AHA475" s="26"/>
      <c r="AHB475" s="26"/>
      <c r="AHC475" s="26"/>
      <c r="AHD475" s="26"/>
      <c r="AHE475" s="26"/>
      <c r="AHF475" s="26"/>
      <c r="AHG475" s="26"/>
      <c r="AHH475" s="26"/>
      <c r="AHI475" s="26"/>
      <c r="AHJ475" s="26"/>
      <c r="AHK475" s="26"/>
      <c r="AHL475" s="26"/>
      <c r="AHM475" s="26"/>
      <c r="AHN475" s="26"/>
      <c r="AHO475" s="26"/>
      <c r="AHP475" s="26"/>
      <c r="AHQ475" s="26"/>
      <c r="AHR475" s="26"/>
      <c r="AHS475" s="26"/>
      <c r="AHT475" s="26"/>
      <c r="AHU475" s="26"/>
      <c r="AHV475" s="26"/>
      <c r="AHW475" s="26"/>
      <c r="AHX475" s="26"/>
      <c r="AHY475" s="26"/>
      <c r="AHZ475" s="26"/>
      <c r="AIA475" s="26"/>
      <c r="AIB475" s="26"/>
      <c r="AIC475" s="26"/>
      <c r="AID475" s="26"/>
      <c r="AIE475" s="26"/>
      <c r="AIF475" s="26"/>
      <c r="AIG475" s="26"/>
      <c r="AIH475" s="26"/>
      <c r="AII475" s="26"/>
      <c r="AIJ475" s="26"/>
      <c r="AIK475" s="26"/>
      <c r="AIL475" s="26"/>
      <c r="AIM475" s="26"/>
      <c r="AIN475" s="26"/>
      <c r="AIO475" s="26"/>
      <c r="AIP475" s="26"/>
      <c r="AIQ475" s="26"/>
      <c r="AIR475" s="26"/>
      <c r="AIS475" s="26"/>
      <c r="AIT475" s="26"/>
      <c r="AIU475" s="26"/>
      <c r="AIV475" s="26"/>
      <c r="AIW475" s="26"/>
      <c r="AIX475" s="26"/>
      <c r="AIY475" s="26"/>
      <c r="AIZ475" s="26"/>
      <c r="AJA475" s="26"/>
      <c r="AJB475" s="26"/>
      <c r="AJC475" s="26"/>
      <c r="AJD475" s="26"/>
      <c r="AJE475" s="26"/>
      <c r="AJF475" s="26"/>
      <c r="AJG475" s="26"/>
      <c r="AJH475" s="26"/>
      <c r="AJI475" s="26"/>
      <c r="AJJ475" s="26"/>
      <c r="AJK475" s="26"/>
      <c r="AJL475" s="26"/>
      <c r="AJM475" s="26"/>
      <c r="AJN475" s="26"/>
      <c r="AJO475" s="26"/>
      <c r="AJP475" s="26"/>
      <c r="AJQ475" s="26"/>
      <c r="AJR475" s="26"/>
      <c r="AJS475" s="26"/>
      <c r="AJT475" s="26"/>
      <c r="AJU475" s="26"/>
      <c r="AJV475" s="26"/>
      <c r="AJW475" s="26"/>
      <c r="AJX475" s="26"/>
      <c r="AJY475" s="26"/>
      <c r="AJZ475" s="26"/>
      <c r="AKA475" s="26"/>
      <c r="AKB475" s="26"/>
      <c r="AKC475" s="26"/>
      <c r="AKD475" s="26"/>
      <c r="AKE475" s="26"/>
      <c r="AKF475" s="26"/>
      <c r="AKG475" s="26"/>
      <c r="AKH475" s="26"/>
      <c r="AKI475" s="26"/>
      <c r="AKJ475" s="26"/>
      <c r="AKK475" s="26"/>
      <c r="AKL475" s="26"/>
      <c r="AKM475" s="26"/>
      <c r="AKN475" s="26"/>
      <c r="AKO475" s="26"/>
      <c r="AKP475" s="26"/>
      <c r="AKQ475" s="26"/>
      <c r="AKR475" s="26"/>
      <c r="AKS475" s="26"/>
      <c r="AKT475" s="26"/>
      <c r="AKU475" s="26"/>
      <c r="AKV475" s="26"/>
      <c r="AKW475" s="26"/>
      <c r="AKX475" s="26"/>
      <c r="AKY475" s="26"/>
      <c r="AKZ475" s="26"/>
      <c r="ALA475" s="26"/>
      <c r="ALB475" s="26"/>
      <c r="ALC475" s="26"/>
      <c r="ALD475" s="26"/>
      <c r="ALE475" s="26"/>
      <c r="ALF475" s="26"/>
      <c r="ALG475" s="26"/>
      <c r="ALH475" s="26"/>
      <c r="ALI475" s="26"/>
      <c r="ALJ475" s="26"/>
      <c r="ALK475" s="26"/>
      <c r="ALL475" s="26"/>
      <c r="ALM475" s="26"/>
      <c r="ALN475" s="26"/>
      <c r="ALO475" s="26"/>
      <c r="ALP475" s="26"/>
      <c r="ALQ475" s="26"/>
      <c r="ALR475" s="26"/>
      <c r="ALS475" s="26"/>
      <c r="ALT475" s="26"/>
      <c r="ALU475" s="26"/>
      <c r="ALV475" s="26"/>
      <c r="ALW475" s="26"/>
      <c r="ALX475" s="26"/>
      <c r="ALY475" s="26"/>
      <c r="ALZ475" s="26"/>
      <c r="AMA475" s="26"/>
      <c r="AMB475" s="26"/>
      <c r="AMC475" s="26"/>
      <c r="AMD475" s="26"/>
      <c r="AME475" s="26"/>
      <c r="AMF475" s="26"/>
      <c r="AMG475" s="26"/>
      <c r="AMH475" s="26"/>
      <c r="AMI475" s="26"/>
    </row>
    <row r="476" spans="24:1023" ht="90" customHeight="1"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6"/>
      <c r="FP476" s="26"/>
      <c r="FQ476" s="26"/>
      <c r="FR476" s="26"/>
      <c r="FS476" s="26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6"/>
      <c r="GH476" s="26"/>
      <c r="GI476" s="26"/>
      <c r="GJ476" s="26"/>
      <c r="GK476" s="26"/>
      <c r="GL476" s="26"/>
      <c r="GM476" s="26"/>
      <c r="GN476" s="26"/>
      <c r="GO476" s="26"/>
      <c r="GP476" s="26"/>
      <c r="GQ476" s="26"/>
      <c r="GR476" s="26"/>
      <c r="GS476" s="26"/>
      <c r="GT476" s="26"/>
      <c r="GU476" s="26"/>
      <c r="GV476" s="26"/>
      <c r="GW476" s="26"/>
      <c r="GX476" s="26"/>
      <c r="GY476" s="26"/>
      <c r="GZ476" s="26"/>
      <c r="HA476" s="26"/>
      <c r="HB476" s="26"/>
      <c r="HC476" s="26"/>
      <c r="HD476" s="26"/>
      <c r="HE476" s="26"/>
      <c r="HF476" s="26"/>
      <c r="HG476" s="26"/>
      <c r="HH476" s="26"/>
      <c r="HI476" s="26"/>
      <c r="HJ476" s="26"/>
      <c r="HK476" s="26"/>
      <c r="HL476" s="26"/>
      <c r="HM476" s="26"/>
      <c r="HN476" s="26"/>
      <c r="HO476" s="26"/>
      <c r="HP476" s="26"/>
      <c r="HQ476" s="26"/>
      <c r="HR476" s="26"/>
      <c r="HS476" s="26"/>
      <c r="HT476" s="26"/>
      <c r="HU476" s="26"/>
      <c r="HV476" s="26"/>
      <c r="HW476" s="26"/>
      <c r="HX476" s="26"/>
      <c r="HY476" s="26"/>
      <c r="HZ476" s="26"/>
      <c r="IA476" s="26"/>
      <c r="IB476" s="26"/>
      <c r="IC476" s="26"/>
      <c r="ID476" s="26"/>
      <c r="IE476" s="26"/>
      <c r="IF476" s="26"/>
      <c r="IG476" s="26"/>
      <c r="IH476" s="26"/>
      <c r="II476" s="26"/>
      <c r="IJ476" s="26"/>
      <c r="IK476" s="26"/>
      <c r="IL476" s="26"/>
      <c r="IM476" s="26"/>
      <c r="IN476" s="26"/>
      <c r="IO476" s="26"/>
      <c r="IP476" s="26"/>
      <c r="IQ476" s="26"/>
      <c r="IR476" s="26"/>
      <c r="IS476" s="26"/>
      <c r="IT476" s="26"/>
      <c r="IU476" s="26"/>
      <c r="IV476" s="26"/>
      <c r="IW476" s="26"/>
      <c r="IX476" s="26"/>
      <c r="IY476" s="26"/>
      <c r="IZ476" s="26"/>
      <c r="JA476" s="26"/>
      <c r="JB476" s="26"/>
      <c r="JC476" s="26"/>
      <c r="JD476" s="26"/>
      <c r="JE476" s="26"/>
      <c r="JF476" s="26"/>
      <c r="JG476" s="26"/>
      <c r="JH476" s="26"/>
      <c r="JI476" s="26"/>
      <c r="JJ476" s="26"/>
      <c r="JK476" s="26"/>
      <c r="JL476" s="26"/>
      <c r="JM476" s="26"/>
      <c r="JN476" s="26"/>
      <c r="JO476" s="26"/>
      <c r="JP476" s="26"/>
      <c r="JQ476" s="26"/>
      <c r="JR476" s="26"/>
      <c r="JS476" s="26"/>
      <c r="JT476" s="26"/>
      <c r="JU476" s="26"/>
      <c r="JV476" s="26"/>
      <c r="JW476" s="26"/>
      <c r="JX476" s="26"/>
      <c r="JY476" s="26"/>
      <c r="JZ476" s="26"/>
      <c r="KA476" s="26"/>
      <c r="KB476" s="26"/>
      <c r="KC476" s="26"/>
      <c r="KD476" s="26"/>
      <c r="KE476" s="26"/>
      <c r="KF476" s="26"/>
      <c r="KG476" s="26"/>
      <c r="KH476" s="26"/>
      <c r="KI476" s="26"/>
      <c r="KJ476" s="26"/>
      <c r="KK476" s="26"/>
      <c r="KL476" s="26"/>
      <c r="KM476" s="26"/>
      <c r="KN476" s="26"/>
      <c r="KO476" s="26"/>
      <c r="KP476" s="26"/>
      <c r="KQ476" s="26"/>
      <c r="KR476" s="26"/>
      <c r="KS476" s="26"/>
      <c r="KT476" s="26"/>
      <c r="KU476" s="26"/>
      <c r="KV476" s="26"/>
      <c r="KW476" s="26"/>
      <c r="KX476" s="26"/>
      <c r="KY476" s="26"/>
      <c r="KZ476" s="26"/>
      <c r="LA476" s="26"/>
      <c r="LB476" s="26"/>
      <c r="LC476" s="26"/>
      <c r="LD476" s="26"/>
      <c r="LE476" s="26"/>
      <c r="LF476" s="26"/>
      <c r="LG476" s="26"/>
      <c r="LH476" s="26"/>
      <c r="LI476" s="26"/>
      <c r="LJ476" s="26"/>
      <c r="LK476" s="26"/>
      <c r="LL476" s="26"/>
      <c r="LM476" s="26"/>
      <c r="LN476" s="26"/>
      <c r="LO476" s="26"/>
      <c r="LP476" s="26"/>
      <c r="LQ476" s="26"/>
      <c r="LR476" s="26"/>
      <c r="LS476" s="26"/>
      <c r="LT476" s="26"/>
      <c r="LU476" s="26"/>
      <c r="LV476" s="26"/>
      <c r="LW476" s="26"/>
      <c r="LX476" s="26"/>
      <c r="LY476" s="26"/>
      <c r="LZ476" s="26"/>
      <c r="MA476" s="26"/>
      <c r="MB476" s="26"/>
      <c r="MC476" s="26"/>
      <c r="MD476" s="26"/>
      <c r="ME476" s="26"/>
      <c r="MF476" s="26"/>
      <c r="MG476" s="26"/>
      <c r="MH476" s="26"/>
      <c r="MI476" s="26"/>
      <c r="MJ476" s="26"/>
      <c r="MK476" s="26"/>
      <c r="ML476" s="26"/>
      <c r="MM476" s="26"/>
      <c r="MN476" s="26"/>
      <c r="MO476" s="26"/>
      <c r="MP476" s="26"/>
      <c r="MQ476" s="26"/>
      <c r="MR476" s="26"/>
      <c r="MS476" s="26"/>
      <c r="MT476" s="26"/>
      <c r="MU476" s="26"/>
      <c r="MV476" s="26"/>
      <c r="MW476" s="26"/>
      <c r="MX476" s="26"/>
      <c r="MY476" s="26"/>
      <c r="MZ476" s="26"/>
      <c r="NA476" s="26"/>
      <c r="NB476" s="26"/>
      <c r="NC476" s="26"/>
      <c r="ND476" s="26"/>
      <c r="NE476" s="26"/>
      <c r="NF476" s="26"/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SQ476" s="26"/>
      <c r="SR476" s="26"/>
      <c r="SS476" s="26"/>
      <c r="ST476" s="26"/>
      <c r="SU476" s="26"/>
      <c r="SV476" s="26"/>
      <c r="SW476" s="26"/>
      <c r="SX476" s="26"/>
      <c r="SY476" s="26"/>
      <c r="SZ476" s="26"/>
      <c r="TA476" s="26"/>
      <c r="TB476" s="26"/>
      <c r="TC476" s="26"/>
      <c r="TD476" s="26"/>
      <c r="TE476" s="26"/>
      <c r="TF476" s="26"/>
      <c r="TG476" s="26"/>
      <c r="TH476" s="26"/>
      <c r="TI476" s="26"/>
      <c r="TJ476" s="26"/>
      <c r="TK476" s="26"/>
      <c r="TL476" s="26"/>
      <c r="TM476" s="26"/>
      <c r="TN476" s="26"/>
      <c r="TO476" s="26"/>
      <c r="TP476" s="26"/>
      <c r="TQ476" s="26"/>
      <c r="TR476" s="26"/>
      <c r="TS476" s="26"/>
      <c r="TT476" s="26"/>
      <c r="TU476" s="26"/>
      <c r="TV476" s="26"/>
      <c r="TW476" s="26"/>
      <c r="TX476" s="26"/>
      <c r="TY476" s="26"/>
      <c r="TZ476" s="26"/>
      <c r="UA476" s="26"/>
      <c r="UB476" s="26"/>
      <c r="UC476" s="26"/>
      <c r="UD476" s="26"/>
      <c r="UE476" s="26"/>
      <c r="UF476" s="26"/>
      <c r="UG476" s="26"/>
      <c r="UH476" s="26"/>
      <c r="UI476" s="26"/>
      <c r="UJ476" s="26"/>
      <c r="UK476" s="26"/>
      <c r="UL476" s="26"/>
      <c r="UM476" s="26"/>
      <c r="UN476" s="26"/>
      <c r="UO476" s="26"/>
      <c r="UP476" s="26"/>
      <c r="UQ476" s="26"/>
      <c r="UR476" s="26"/>
      <c r="US476" s="26"/>
      <c r="UT476" s="26"/>
      <c r="UU476" s="26"/>
      <c r="UV476" s="26"/>
      <c r="UW476" s="26"/>
      <c r="UX476" s="26"/>
      <c r="UY476" s="26"/>
      <c r="UZ476" s="26"/>
      <c r="VA476" s="26"/>
      <c r="VB476" s="26"/>
      <c r="VC476" s="26"/>
      <c r="VD476" s="26"/>
      <c r="VE476" s="26"/>
      <c r="VF476" s="26"/>
      <c r="VG476" s="26"/>
      <c r="VH476" s="26"/>
      <c r="VI476" s="26"/>
      <c r="VJ476" s="26"/>
      <c r="VK476" s="26"/>
      <c r="VL476" s="26"/>
      <c r="VM476" s="26"/>
      <c r="VN476" s="26"/>
      <c r="VO476" s="26"/>
      <c r="VP476" s="26"/>
      <c r="VQ476" s="26"/>
      <c r="VR476" s="26"/>
      <c r="VS476" s="26"/>
      <c r="VT476" s="26"/>
      <c r="VU476" s="26"/>
      <c r="VV476" s="26"/>
      <c r="VW476" s="26"/>
      <c r="VX476" s="26"/>
      <c r="VY476" s="26"/>
      <c r="VZ476" s="26"/>
      <c r="WA476" s="26"/>
      <c r="WB476" s="26"/>
      <c r="WC476" s="26"/>
      <c r="WD476" s="26"/>
      <c r="WE476" s="26"/>
      <c r="WF476" s="26"/>
      <c r="WG476" s="26"/>
      <c r="WH476" s="26"/>
      <c r="WI476" s="26"/>
      <c r="WJ476" s="26"/>
      <c r="WK476" s="26"/>
      <c r="WL476" s="26"/>
      <c r="WM476" s="26"/>
      <c r="WN476" s="26"/>
      <c r="WO476" s="26"/>
      <c r="WP476" s="26"/>
      <c r="WQ476" s="26"/>
      <c r="WR476" s="26"/>
      <c r="WS476" s="26"/>
      <c r="WT476" s="26"/>
      <c r="WU476" s="26"/>
      <c r="WV476" s="26"/>
      <c r="WW476" s="26"/>
      <c r="WX476" s="26"/>
      <c r="WY476" s="26"/>
      <c r="WZ476" s="26"/>
      <c r="XA476" s="26"/>
      <c r="XB476" s="26"/>
      <c r="XC476" s="26"/>
      <c r="XD476" s="26"/>
      <c r="XE476" s="26"/>
      <c r="XF476" s="26"/>
      <c r="XG476" s="26"/>
      <c r="XH476" s="26"/>
      <c r="XI476" s="26"/>
      <c r="XJ476" s="26"/>
      <c r="XK476" s="26"/>
      <c r="XL476" s="26"/>
      <c r="XM476" s="26"/>
      <c r="XN476" s="26"/>
      <c r="XO476" s="26"/>
      <c r="XP476" s="26"/>
      <c r="XQ476" s="26"/>
      <c r="XR476" s="26"/>
      <c r="XS476" s="26"/>
      <c r="XT476" s="26"/>
      <c r="XU476" s="26"/>
      <c r="XV476" s="26"/>
      <c r="XW476" s="26"/>
      <c r="XX476" s="26"/>
      <c r="XY476" s="26"/>
      <c r="XZ476" s="26"/>
      <c r="YA476" s="26"/>
      <c r="YB476" s="26"/>
      <c r="YC476" s="26"/>
      <c r="YD476" s="26"/>
      <c r="YE476" s="26"/>
      <c r="YF476" s="26"/>
      <c r="YG476" s="26"/>
      <c r="YH476" s="26"/>
      <c r="YI476" s="26"/>
      <c r="YJ476" s="26"/>
      <c r="YK476" s="26"/>
      <c r="YL476" s="26"/>
      <c r="YM476" s="26"/>
      <c r="YN476" s="26"/>
      <c r="YO476" s="26"/>
      <c r="YP476" s="26"/>
      <c r="YQ476" s="26"/>
      <c r="YR476" s="26"/>
      <c r="YS476" s="26"/>
      <c r="YT476" s="26"/>
      <c r="YU476" s="26"/>
      <c r="YV476" s="26"/>
      <c r="YW476" s="26"/>
      <c r="YX476" s="26"/>
      <c r="YY476" s="26"/>
      <c r="YZ476" s="26"/>
      <c r="ZA476" s="26"/>
      <c r="ZB476" s="26"/>
      <c r="ZC476" s="26"/>
      <c r="ZD476" s="26"/>
      <c r="ZE476" s="26"/>
      <c r="ZF476" s="26"/>
      <c r="ZG476" s="26"/>
      <c r="ZH476" s="26"/>
      <c r="ZI476" s="26"/>
      <c r="ZJ476" s="26"/>
      <c r="ZK476" s="26"/>
      <c r="ZL476" s="26"/>
      <c r="ZM476" s="26"/>
      <c r="ZN476" s="26"/>
      <c r="ZO476" s="26"/>
      <c r="ZP476" s="26"/>
      <c r="ZQ476" s="26"/>
      <c r="ZR476" s="26"/>
      <c r="ZS476" s="26"/>
      <c r="ZT476" s="26"/>
      <c r="ZU476" s="26"/>
      <c r="ZV476" s="26"/>
      <c r="ZW476" s="26"/>
      <c r="ZX476" s="26"/>
      <c r="ZY476" s="26"/>
      <c r="ZZ476" s="26"/>
      <c r="AAA476" s="26"/>
      <c r="AAB476" s="26"/>
      <c r="AAC476" s="26"/>
      <c r="AAD476" s="26"/>
      <c r="AAE476" s="26"/>
      <c r="AAF476" s="26"/>
      <c r="AAG476" s="26"/>
      <c r="AAH476" s="26"/>
      <c r="AAI476" s="26"/>
      <c r="AAJ476" s="26"/>
      <c r="AAK476" s="26"/>
      <c r="AAL476" s="26"/>
      <c r="AAM476" s="26"/>
      <c r="AAN476" s="26"/>
      <c r="AAO476" s="26"/>
      <c r="AAP476" s="26"/>
      <c r="AAQ476" s="26"/>
      <c r="AAR476" s="26"/>
      <c r="AAS476" s="26"/>
      <c r="AAT476" s="26"/>
      <c r="AAU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  <c r="AGP476" s="26"/>
      <c r="AGQ476" s="26"/>
      <c r="AGR476" s="26"/>
      <c r="AGS476" s="26"/>
      <c r="AGT476" s="26"/>
      <c r="AGU476" s="26"/>
      <c r="AGV476" s="26"/>
      <c r="AGW476" s="26"/>
      <c r="AGX476" s="26"/>
      <c r="AGY476" s="26"/>
      <c r="AGZ476" s="26"/>
      <c r="AHA476" s="26"/>
      <c r="AHB476" s="26"/>
      <c r="AHC476" s="26"/>
      <c r="AHD476" s="26"/>
      <c r="AHE476" s="26"/>
      <c r="AHF476" s="26"/>
      <c r="AHG476" s="26"/>
      <c r="AHH476" s="26"/>
      <c r="AHI476" s="26"/>
      <c r="AHJ476" s="26"/>
      <c r="AHK476" s="26"/>
      <c r="AHL476" s="26"/>
      <c r="AHM476" s="26"/>
      <c r="AHN476" s="26"/>
      <c r="AHO476" s="26"/>
      <c r="AHP476" s="26"/>
      <c r="AHQ476" s="26"/>
      <c r="AHR476" s="26"/>
      <c r="AHS476" s="26"/>
      <c r="AHT476" s="26"/>
      <c r="AHU476" s="26"/>
      <c r="AHV476" s="26"/>
      <c r="AHW476" s="26"/>
      <c r="AHX476" s="26"/>
      <c r="AHY476" s="26"/>
      <c r="AHZ476" s="26"/>
      <c r="AIA476" s="26"/>
      <c r="AIB476" s="26"/>
      <c r="AIC476" s="26"/>
      <c r="AID476" s="26"/>
      <c r="AIE476" s="26"/>
      <c r="AIF476" s="26"/>
      <c r="AIG476" s="26"/>
      <c r="AIH476" s="26"/>
      <c r="AII476" s="26"/>
      <c r="AIJ476" s="26"/>
      <c r="AIK476" s="26"/>
      <c r="AIL476" s="26"/>
      <c r="AIM476" s="26"/>
      <c r="AIN476" s="26"/>
      <c r="AIO476" s="26"/>
      <c r="AIP476" s="26"/>
      <c r="AIQ476" s="26"/>
      <c r="AIR476" s="26"/>
      <c r="AIS476" s="26"/>
      <c r="AIT476" s="26"/>
      <c r="AIU476" s="26"/>
      <c r="AIV476" s="26"/>
      <c r="AIW476" s="26"/>
      <c r="AIX476" s="26"/>
      <c r="AIY476" s="26"/>
      <c r="AIZ476" s="26"/>
      <c r="AJA476" s="26"/>
      <c r="AJB476" s="26"/>
      <c r="AJC476" s="26"/>
      <c r="AJD476" s="26"/>
      <c r="AJE476" s="26"/>
      <c r="AJF476" s="26"/>
      <c r="AJG476" s="26"/>
      <c r="AJH476" s="26"/>
      <c r="AJI476" s="26"/>
      <c r="AJJ476" s="26"/>
      <c r="AJK476" s="26"/>
      <c r="AJL476" s="26"/>
      <c r="AJM476" s="26"/>
      <c r="AJN476" s="26"/>
      <c r="AJO476" s="26"/>
      <c r="AJP476" s="26"/>
      <c r="AJQ476" s="26"/>
      <c r="AJR476" s="26"/>
      <c r="AJS476" s="26"/>
      <c r="AJT476" s="26"/>
      <c r="AJU476" s="26"/>
      <c r="AJV476" s="26"/>
      <c r="AJW476" s="26"/>
      <c r="AJX476" s="26"/>
      <c r="AJY476" s="26"/>
      <c r="AJZ476" s="26"/>
      <c r="AKA476" s="26"/>
      <c r="AKB476" s="26"/>
      <c r="AKC476" s="26"/>
      <c r="AKD476" s="26"/>
      <c r="AKE476" s="26"/>
      <c r="AKF476" s="26"/>
      <c r="AKG476" s="26"/>
      <c r="AKH476" s="26"/>
      <c r="AKI476" s="26"/>
      <c r="AKJ476" s="26"/>
      <c r="AKK476" s="26"/>
      <c r="AKL476" s="26"/>
      <c r="AKM476" s="26"/>
      <c r="AKN476" s="26"/>
      <c r="AKO476" s="26"/>
      <c r="AKP476" s="26"/>
      <c r="AKQ476" s="26"/>
      <c r="AKR476" s="26"/>
      <c r="AKS476" s="26"/>
      <c r="AKT476" s="26"/>
      <c r="AKU476" s="26"/>
      <c r="AKV476" s="26"/>
      <c r="AKW476" s="26"/>
      <c r="AKX476" s="26"/>
      <c r="AKY476" s="26"/>
      <c r="AKZ476" s="26"/>
      <c r="ALA476" s="26"/>
      <c r="ALB476" s="26"/>
      <c r="ALC476" s="26"/>
      <c r="ALD476" s="26"/>
      <c r="ALE476" s="26"/>
      <c r="ALF476" s="26"/>
      <c r="ALG476" s="26"/>
      <c r="ALH476" s="26"/>
      <c r="ALI476" s="26"/>
      <c r="ALJ476" s="26"/>
      <c r="ALK476" s="26"/>
      <c r="ALL476" s="26"/>
      <c r="ALM476" s="26"/>
      <c r="ALN476" s="26"/>
      <c r="ALO476" s="26"/>
      <c r="ALP476" s="26"/>
      <c r="ALQ476" s="26"/>
      <c r="ALR476" s="26"/>
      <c r="ALS476" s="26"/>
      <c r="ALT476" s="26"/>
      <c r="ALU476" s="26"/>
      <c r="ALV476" s="26"/>
      <c r="ALW476" s="26"/>
      <c r="ALX476" s="26"/>
      <c r="ALY476" s="26"/>
      <c r="ALZ476" s="26"/>
      <c r="AMA476" s="26"/>
      <c r="AMB476" s="26"/>
      <c r="AMC476" s="26"/>
      <c r="AMD476" s="26"/>
      <c r="AME476" s="26"/>
      <c r="AMF476" s="26"/>
      <c r="AMG476" s="26"/>
      <c r="AMH476" s="26"/>
      <c r="AMI476" s="26"/>
    </row>
    <row r="477" spans="24:1023" ht="90" customHeight="1"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6"/>
      <c r="GH477" s="26"/>
      <c r="GI477" s="26"/>
      <c r="GJ477" s="26"/>
      <c r="GK477" s="26"/>
      <c r="GL477" s="26"/>
      <c r="GM477" s="26"/>
      <c r="GN477" s="26"/>
      <c r="GO477" s="26"/>
      <c r="GP477" s="26"/>
      <c r="GQ477" s="26"/>
      <c r="GR477" s="26"/>
      <c r="GS477" s="26"/>
      <c r="GT477" s="26"/>
      <c r="GU477" s="26"/>
      <c r="GV477" s="26"/>
      <c r="GW477" s="26"/>
      <c r="GX477" s="26"/>
      <c r="GY477" s="26"/>
      <c r="GZ477" s="26"/>
      <c r="HA477" s="26"/>
      <c r="HB477" s="26"/>
      <c r="HC477" s="26"/>
      <c r="HD477" s="26"/>
      <c r="HE477" s="26"/>
      <c r="HF477" s="26"/>
      <c r="HG477" s="26"/>
      <c r="HH477" s="26"/>
      <c r="HI477" s="26"/>
      <c r="HJ477" s="26"/>
      <c r="HK477" s="26"/>
      <c r="HL477" s="26"/>
      <c r="HM477" s="26"/>
      <c r="HN477" s="26"/>
      <c r="HO477" s="26"/>
      <c r="HP477" s="26"/>
      <c r="HQ477" s="26"/>
      <c r="HR477" s="26"/>
      <c r="HS477" s="26"/>
      <c r="HT477" s="26"/>
      <c r="HU477" s="26"/>
      <c r="HV477" s="26"/>
      <c r="HW477" s="26"/>
      <c r="HX477" s="26"/>
      <c r="HY477" s="26"/>
      <c r="HZ477" s="26"/>
      <c r="IA477" s="26"/>
      <c r="IB477" s="26"/>
      <c r="IC477" s="26"/>
      <c r="ID477" s="26"/>
      <c r="IE477" s="26"/>
      <c r="IF477" s="26"/>
      <c r="IG477" s="26"/>
      <c r="IH477" s="26"/>
      <c r="II477" s="26"/>
      <c r="IJ477" s="26"/>
      <c r="IK477" s="26"/>
      <c r="IL477" s="26"/>
      <c r="IM477" s="26"/>
      <c r="IN477" s="26"/>
      <c r="IO477" s="26"/>
      <c r="IP477" s="26"/>
      <c r="IQ477" s="26"/>
      <c r="IR477" s="26"/>
      <c r="IS477" s="26"/>
      <c r="IT477" s="26"/>
      <c r="IU477" s="26"/>
      <c r="IV477" s="26"/>
      <c r="IW477" s="26"/>
      <c r="IX477" s="26"/>
      <c r="IY477" s="26"/>
      <c r="IZ477" s="26"/>
      <c r="JA477" s="26"/>
      <c r="JB477" s="26"/>
      <c r="JC477" s="26"/>
      <c r="JD477" s="26"/>
      <c r="JE477" s="26"/>
      <c r="JF477" s="26"/>
      <c r="JG477" s="26"/>
      <c r="JH477" s="26"/>
      <c r="JI477" s="26"/>
      <c r="JJ477" s="26"/>
      <c r="JK477" s="26"/>
      <c r="JL477" s="26"/>
      <c r="JM477" s="26"/>
      <c r="JN477" s="26"/>
      <c r="JO477" s="26"/>
      <c r="JP477" s="26"/>
      <c r="JQ477" s="26"/>
      <c r="JR477" s="26"/>
      <c r="JS477" s="26"/>
      <c r="JT477" s="26"/>
      <c r="JU477" s="26"/>
      <c r="JV477" s="26"/>
      <c r="JW477" s="26"/>
      <c r="JX477" s="26"/>
      <c r="JY477" s="26"/>
      <c r="JZ477" s="26"/>
      <c r="KA477" s="26"/>
      <c r="KB477" s="26"/>
      <c r="KC477" s="26"/>
      <c r="KD477" s="26"/>
      <c r="KE477" s="26"/>
      <c r="KF477" s="26"/>
      <c r="KG477" s="26"/>
      <c r="KH477" s="26"/>
      <c r="KI477" s="26"/>
      <c r="KJ477" s="26"/>
      <c r="KK477" s="26"/>
      <c r="KL477" s="26"/>
      <c r="KM477" s="26"/>
      <c r="KN477" s="26"/>
      <c r="KO477" s="26"/>
      <c r="KP477" s="26"/>
      <c r="KQ477" s="26"/>
      <c r="KR477" s="26"/>
      <c r="KS477" s="26"/>
      <c r="KT477" s="26"/>
      <c r="KU477" s="26"/>
      <c r="KV477" s="26"/>
      <c r="KW477" s="26"/>
      <c r="KX477" s="26"/>
      <c r="KY477" s="26"/>
      <c r="KZ477" s="26"/>
      <c r="LA477" s="26"/>
      <c r="LB477" s="26"/>
      <c r="LC477" s="26"/>
      <c r="LD477" s="26"/>
      <c r="LE477" s="26"/>
      <c r="LF477" s="26"/>
      <c r="LG477" s="26"/>
      <c r="LH477" s="26"/>
      <c r="LI477" s="26"/>
      <c r="LJ477" s="26"/>
      <c r="LK477" s="26"/>
      <c r="LL477" s="26"/>
      <c r="LM477" s="26"/>
      <c r="LN477" s="26"/>
      <c r="LO477" s="26"/>
      <c r="LP477" s="26"/>
      <c r="LQ477" s="26"/>
      <c r="LR477" s="26"/>
      <c r="LS477" s="26"/>
      <c r="LT477" s="26"/>
      <c r="LU477" s="26"/>
      <c r="LV477" s="26"/>
      <c r="LW477" s="26"/>
      <c r="LX477" s="26"/>
      <c r="LY477" s="26"/>
      <c r="LZ477" s="26"/>
      <c r="MA477" s="26"/>
      <c r="MB477" s="26"/>
      <c r="MC477" s="26"/>
      <c r="MD477" s="26"/>
      <c r="ME477" s="26"/>
      <c r="MF477" s="26"/>
      <c r="MG477" s="26"/>
      <c r="MH477" s="26"/>
      <c r="MI477" s="26"/>
      <c r="MJ477" s="26"/>
      <c r="MK477" s="26"/>
      <c r="ML477" s="26"/>
      <c r="MM477" s="26"/>
      <c r="MN477" s="26"/>
      <c r="MO477" s="26"/>
      <c r="MP477" s="26"/>
      <c r="MQ477" s="26"/>
      <c r="MR477" s="26"/>
      <c r="MS477" s="26"/>
      <c r="MT477" s="26"/>
      <c r="MU477" s="26"/>
      <c r="MV477" s="26"/>
      <c r="MW477" s="26"/>
      <c r="MX477" s="26"/>
      <c r="MY477" s="26"/>
      <c r="MZ477" s="26"/>
      <c r="NA477" s="26"/>
      <c r="NB477" s="26"/>
      <c r="NC477" s="26"/>
      <c r="ND477" s="26"/>
      <c r="NE477" s="26"/>
      <c r="NF477" s="26"/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SQ477" s="26"/>
      <c r="SR477" s="26"/>
      <c r="SS477" s="26"/>
      <c r="ST477" s="26"/>
      <c r="SU477" s="26"/>
      <c r="SV477" s="26"/>
      <c r="SW477" s="26"/>
      <c r="SX477" s="26"/>
      <c r="SY477" s="26"/>
      <c r="SZ477" s="26"/>
      <c r="TA477" s="26"/>
      <c r="TB477" s="26"/>
      <c r="TC477" s="26"/>
      <c r="TD477" s="26"/>
      <c r="TE477" s="26"/>
      <c r="TF477" s="26"/>
      <c r="TG477" s="26"/>
      <c r="TH477" s="26"/>
      <c r="TI477" s="26"/>
      <c r="TJ477" s="26"/>
      <c r="TK477" s="26"/>
      <c r="TL477" s="26"/>
      <c r="TM477" s="26"/>
      <c r="TN477" s="26"/>
      <c r="TO477" s="26"/>
      <c r="TP477" s="26"/>
      <c r="TQ477" s="26"/>
      <c r="TR477" s="26"/>
      <c r="TS477" s="26"/>
      <c r="TT477" s="26"/>
      <c r="TU477" s="26"/>
      <c r="TV477" s="26"/>
      <c r="TW477" s="26"/>
      <c r="TX477" s="26"/>
      <c r="TY477" s="26"/>
      <c r="TZ477" s="26"/>
      <c r="UA477" s="26"/>
      <c r="UB477" s="26"/>
      <c r="UC477" s="26"/>
      <c r="UD477" s="26"/>
      <c r="UE477" s="26"/>
      <c r="UF477" s="26"/>
      <c r="UG477" s="26"/>
      <c r="UH477" s="26"/>
      <c r="UI477" s="26"/>
      <c r="UJ477" s="26"/>
      <c r="UK477" s="26"/>
      <c r="UL477" s="26"/>
      <c r="UM477" s="26"/>
      <c r="UN477" s="26"/>
      <c r="UO477" s="26"/>
      <c r="UP477" s="26"/>
      <c r="UQ477" s="26"/>
      <c r="UR477" s="26"/>
      <c r="US477" s="26"/>
      <c r="UT477" s="26"/>
      <c r="UU477" s="26"/>
      <c r="UV477" s="26"/>
      <c r="UW477" s="26"/>
      <c r="UX477" s="26"/>
      <c r="UY477" s="26"/>
      <c r="UZ477" s="26"/>
      <c r="VA477" s="26"/>
      <c r="VB477" s="26"/>
      <c r="VC477" s="26"/>
      <c r="VD477" s="26"/>
      <c r="VE477" s="26"/>
      <c r="VF477" s="26"/>
      <c r="VG477" s="26"/>
      <c r="VH477" s="26"/>
      <c r="VI477" s="26"/>
      <c r="VJ477" s="26"/>
      <c r="VK477" s="26"/>
      <c r="VL477" s="26"/>
      <c r="VM477" s="26"/>
      <c r="VN477" s="26"/>
      <c r="VO477" s="26"/>
      <c r="VP477" s="26"/>
      <c r="VQ477" s="26"/>
      <c r="VR477" s="26"/>
      <c r="VS477" s="26"/>
      <c r="VT477" s="26"/>
      <c r="VU477" s="26"/>
      <c r="VV477" s="26"/>
      <c r="VW477" s="26"/>
      <c r="VX477" s="26"/>
      <c r="VY477" s="26"/>
      <c r="VZ477" s="26"/>
      <c r="WA477" s="26"/>
      <c r="WB477" s="26"/>
      <c r="WC477" s="26"/>
      <c r="WD477" s="26"/>
      <c r="WE477" s="26"/>
      <c r="WF477" s="26"/>
      <c r="WG477" s="26"/>
      <c r="WH477" s="26"/>
      <c r="WI477" s="26"/>
      <c r="WJ477" s="26"/>
      <c r="WK477" s="26"/>
      <c r="WL477" s="26"/>
      <c r="WM477" s="26"/>
      <c r="WN477" s="26"/>
      <c r="WO477" s="26"/>
      <c r="WP477" s="26"/>
      <c r="WQ477" s="26"/>
      <c r="WR477" s="26"/>
      <c r="WS477" s="26"/>
      <c r="WT477" s="26"/>
      <c r="WU477" s="26"/>
      <c r="WV477" s="26"/>
      <c r="WW477" s="26"/>
      <c r="WX477" s="26"/>
      <c r="WY477" s="26"/>
      <c r="WZ477" s="26"/>
      <c r="XA477" s="26"/>
      <c r="XB477" s="26"/>
      <c r="XC477" s="26"/>
      <c r="XD477" s="26"/>
      <c r="XE477" s="26"/>
      <c r="XF477" s="26"/>
      <c r="XG477" s="26"/>
      <c r="XH477" s="26"/>
      <c r="XI477" s="26"/>
      <c r="XJ477" s="26"/>
      <c r="XK477" s="26"/>
      <c r="XL477" s="26"/>
      <c r="XM477" s="26"/>
      <c r="XN477" s="26"/>
      <c r="XO477" s="26"/>
      <c r="XP477" s="26"/>
      <c r="XQ477" s="26"/>
      <c r="XR477" s="26"/>
      <c r="XS477" s="26"/>
      <c r="XT477" s="26"/>
      <c r="XU477" s="26"/>
      <c r="XV477" s="26"/>
      <c r="XW477" s="26"/>
      <c r="XX477" s="26"/>
      <c r="XY477" s="26"/>
      <c r="XZ477" s="26"/>
      <c r="YA477" s="26"/>
      <c r="YB477" s="26"/>
      <c r="YC477" s="26"/>
      <c r="YD477" s="26"/>
      <c r="YE477" s="26"/>
      <c r="YF477" s="26"/>
      <c r="YG477" s="26"/>
      <c r="YH477" s="26"/>
      <c r="YI477" s="26"/>
      <c r="YJ477" s="26"/>
      <c r="YK477" s="26"/>
      <c r="YL477" s="26"/>
      <c r="YM477" s="26"/>
      <c r="YN477" s="26"/>
      <c r="YO477" s="26"/>
      <c r="YP477" s="26"/>
      <c r="YQ477" s="26"/>
      <c r="YR477" s="26"/>
      <c r="YS477" s="26"/>
      <c r="YT477" s="26"/>
      <c r="YU477" s="26"/>
      <c r="YV477" s="26"/>
      <c r="YW477" s="26"/>
      <c r="YX477" s="26"/>
      <c r="YY477" s="26"/>
      <c r="YZ477" s="26"/>
      <c r="ZA477" s="26"/>
      <c r="ZB477" s="26"/>
      <c r="ZC477" s="26"/>
      <c r="ZD477" s="26"/>
      <c r="ZE477" s="26"/>
      <c r="ZF477" s="26"/>
      <c r="ZG477" s="26"/>
      <c r="ZH477" s="26"/>
      <c r="ZI477" s="26"/>
      <c r="ZJ477" s="26"/>
      <c r="ZK477" s="26"/>
      <c r="ZL477" s="26"/>
      <c r="ZM477" s="26"/>
      <c r="ZN477" s="26"/>
      <c r="ZO477" s="26"/>
      <c r="ZP477" s="26"/>
      <c r="ZQ477" s="26"/>
      <c r="ZR477" s="26"/>
      <c r="ZS477" s="26"/>
      <c r="ZT477" s="26"/>
      <c r="ZU477" s="26"/>
      <c r="ZV477" s="26"/>
      <c r="ZW477" s="26"/>
      <c r="ZX477" s="26"/>
      <c r="ZY477" s="26"/>
      <c r="ZZ477" s="26"/>
      <c r="AAA477" s="26"/>
      <c r="AAB477" s="26"/>
      <c r="AAC477" s="26"/>
      <c r="AAD477" s="26"/>
      <c r="AAE477" s="26"/>
      <c r="AAF477" s="26"/>
      <c r="AAG477" s="26"/>
      <c r="AAH477" s="26"/>
      <c r="AAI477" s="26"/>
      <c r="AAJ477" s="26"/>
      <c r="AAK477" s="26"/>
      <c r="AAL477" s="26"/>
      <c r="AAM477" s="26"/>
      <c r="AAN477" s="26"/>
      <c r="AAO477" s="26"/>
      <c r="AAP477" s="26"/>
      <c r="AAQ477" s="26"/>
      <c r="AAR477" s="26"/>
      <c r="AAS477" s="26"/>
      <c r="AAT477" s="26"/>
      <c r="AAU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  <c r="AGP477" s="26"/>
      <c r="AGQ477" s="26"/>
      <c r="AGR477" s="26"/>
      <c r="AGS477" s="26"/>
      <c r="AGT477" s="26"/>
      <c r="AGU477" s="26"/>
      <c r="AGV477" s="26"/>
      <c r="AGW477" s="26"/>
      <c r="AGX477" s="26"/>
      <c r="AGY477" s="26"/>
      <c r="AGZ477" s="26"/>
      <c r="AHA477" s="26"/>
      <c r="AHB477" s="26"/>
      <c r="AHC477" s="26"/>
      <c r="AHD477" s="26"/>
      <c r="AHE477" s="26"/>
      <c r="AHF477" s="26"/>
      <c r="AHG477" s="26"/>
      <c r="AHH477" s="26"/>
      <c r="AHI477" s="26"/>
      <c r="AHJ477" s="26"/>
      <c r="AHK477" s="26"/>
      <c r="AHL477" s="26"/>
      <c r="AHM477" s="26"/>
      <c r="AHN477" s="26"/>
      <c r="AHO477" s="26"/>
      <c r="AHP477" s="26"/>
      <c r="AHQ477" s="26"/>
      <c r="AHR477" s="26"/>
      <c r="AHS477" s="26"/>
      <c r="AHT477" s="26"/>
      <c r="AHU477" s="26"/>
      <c r="AHV477" s="26"/>
      <c r="AHW477" s="26"/>
      <c r="AHX477" s="26"/>
      <c r="AHY477" s="26"/>
      <c r="AHZ477" s="26"/>
      <c r="AIA477" s="26"/>
      <c r="AIB477" s="26"/>
      <c r="AIC477" s="26"/>
      <c r="AID477" s="26"/>
      <c r="AIE477" s="26"/>
      <c r="AIF477" s="26"/>
      <c r="AIG477" s="26"/>
      <c r="AIH477" s="26"/>
      <c r="AII477" s="26"/>
      <c r="AIJ477" s="26"/>
      <c r="AIK477" s="26"/>
      <c r="AIL477" s="26"/>
      <c r="AIM477" s="26"/>
      <c r="AIN477" s="26"/>
      <c r="AIO477" s="26"/>
      <c r="AIP477" s="26"/>
      <c r="AIQ477" s="26"/>
      <c r="AIR477" s="26"/>
      <c r="AIS477" s="26"/>
      <c r="AIT477" s="26"/>
      <c r="AIU477" s="26"/>
      <c r="AIV477" s="26"/>
      <c r="AIW477" s="26"/>
      <c r="AIX477" s="26"/>
      <c r="AIY477" s="26"/>
      <c r="AIZ477" s="26"/>
      <c r="AJA477" s="26"/>
      <c r="AJB477" s="26"/>
      <c r="AJC477" s="26"/>
      <c r="AJD477" s="26"/>
      <c r="AJE477" s="26"/>
      <c r="AJF477" s="26"/>
      <c r="AJG477" s="26"/>
      <c r="AJH477" s="26"/>
      <c r="AJI477" s="26"/>
      <c r="AJJ477" s="26"/>
      <c r="AJK477" s="26"/>
      <c r="AJL477" s="26"/>
      <c r="AJM477" s="26"/>
      <c r="AJN477" s="26"/>
      <c r="AJO477" s="26"/>
      <c r="AJP477" s="26"/>
      <c r="AJQ477" s="26"/>
      <c r="AJR477" s="26"/>
      <c r="AJS477" s="26"/>
      <c r="AJT477" s="26"/>
      <c r="AJU477" s="26"/>
      <c r="AJV477" s="26"/>
      <c r="AJW477" s="26"/>
      <c r="AJX477" s="26"/>
      <c r="AJY477" s="26"/>
      <c r="AJZ477" s="26"/>
      <c r="AKA477" s="26"/>
      <c r="AKB477" s="26"/>
      <c r="AKC477" s="26"/>
      <c r="AKD477" s="26"/>
      <c r="AKE477" s="26"/>
      <c r="AKF477" s="26"/>
      <c r="AKG477" s="26"/>
      <c r="AKH477" s="26"/>
      <c r="AKI477" s="26"/>
      <c r="AKJ477" s="26"/>
      <c r="AKK477" s="26"/>
      <c r="AKL477" s="26"/>
      <c r="AKM477" s="26"/>
      <c r="AKN477" s="26"/>
      <c r="AKO477" s="26"/>
      <c r="AKP477" s="26"/>
      <c r="AKQ477" s="26"/>
      <c r="AKR477" s="26"/>
      <c r="AKS477" s="26"/>
      <c r="AKT477" s="26"/>
      <c r="AKU477" s="26"/>
      <c r="AKV477" s="26"/>
      <c r="AKW477" s="26"/>
      <c r="AKX477" s="26"/>
      <c r="AKY477" s="26"/>
      <c r="AKZ477" s="26"/>
      <c r="ALA477" s="26"/>
      <c r="ALB477" s="26"/>
      <c r="ALC477" s="26"/>
      <c r="ALD477" s="26"/>
      <c r="ALE477" s="26"/>
      <c r="ALF477" s="26"/>
      <c r="ALG477" s="26"/>
      <c r="ALH477" s="26"/>
      <c r="ALI477" s="26"/>
      <c r="ALJ477" s="26"/>
      <c r="ALK477" s="26"/>
      <c r="ALL477" s="26"/>
      <c r="ALM477" s="26"/>
      <c r="ALN477" s="26"/>
      <c r="ALO477" s="26"/>
      <c r="ALP477" s="26"/>
      <c r="ALQ477" s="26"/>
      <c r="ALR477" s="26"/>
      <c r="ALS477" s="26"/>
      <c r="ALT477" s="26"/>
      <c r="ALU477" s="26"/>
      <c r="ALV477" s="26"/>
      <c r="ALW477" s="26"/>
      <c r="ALX477" s="26"/>
      <c r="ALY477" s="26"/>
      <c r="ALZ477" s="26"/>
      <c r="AMA477" s="26"/>
      <c r="AMB477" s="26"/>
      <c r="AMC477" s="26"/>
      <c r="AMD477" s="26"/>
      <c r="AME477" s="26"/>
      <c r="AMF477" s="26"/>
      <c r="AMG477" s="26"/>
      <c r="AMH477" s="26"/>
      <c r="AMI477" s="26"/>
    </row>
    <row r="478" spans="24:1023" ht="90" customHeight="1"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6"/>
      <c r="FP478" s="26"/>
      <c r="FQ478" s="26"/>
      <c r="FR478" s="26"/>
      <c r="FS478" s="26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6"/>
      <c r="GH478" s="26"/>
      <c r="GI478" s="26"/>
      <c r="GJ478" s="26"/>
      <c r="GK478" s="26"/>
      <c r="GL478" s="26"/>
      <c r="GM478" s="26"/>
      <c r="GN478" s="26"/>
      <c r="GO478" s="26"/>
      <c r="GP478" s="26"/>
      <c r="GQ478" s="26"/>
      <c r="GR478" s="26"/>
      <c r="GS478" s="26"/>
      <c r="GT478" s="26"/>
      <c r="GU478" s="26"/>
      <c r="GV478" s="26"/>
      <c r="GW478" s="26"/>
      <c r="GX478" s="26"/>
      <c r="GY478" s="26"/>
      <c r="GZ478" s="26"/>
      <c r="HA478" s="26"/>
      <c r="HB478" s="26"/>
      <c r="HC478" s="26"/>
      <c r="HD478" s="26"/>
      <c r="HE478" s="26"/>
      <c r="HF478" s="26"/>
      <c r="HG478" s="26"/>
      <c r="HH478" s="26"/>
      <c r="HI478" s="26"/>
      <c r="HJ478" s="26"/>
      <c r="HK478" s="26"/>
      <c r="HL478" s="26"/>
      <c r="HM478" s="26"/>
      <c r="HN478" s="26"/>
      <c r="HO478" s="26"/>
      <c r="HP478" s="26"/>
      <c r="HQ478" s="26"/>
      <c r="HR478" s="26"/>
      <c r="HS478" s="26"/>
      <c r="HT478" s="26"/>
      <c r="HU478" s="26"/>
      <c r="HV478" s="26"/>
      <c r="HW478" s="26"/>
      <c r="HX478" s="26"/>
      <c r="HY478" s="26"/>
      <c r="HZ478" s="26"/>
      <c r="IA478" s="26"/>
      <c r="IB478" s="26"/>
      <c r="IC478" s="26"/>
      <c r="ID478" s="26"/>
      <c r="IE478" s="26"/>
      <c r="IF478" s="26"/>
      <c r="IG478" s="26"/>
      <c r="IH478" s="26"/>
      <c r="II478" s="26"/>
      <c r="IJ478" s="26"/>
      <c r="IK478" s="26"/>
      <c r="IL478" s="26"/>
      <c r="IM478" s="26"/>
      <c r="IN478" s="26"/>
      <c r="IO478" s="26"/>
      <c r="IP478" s="26"/>
      <c r="IQ478" s="26"/>
      <c r="IR478" s="26"/>
      <c r="IS478" s="26"/>
      <c r="IT478" s="26"/>
      <c r="IU478" s="26"/>
      <c r="IV478" s="26"/>
      <c r="IW478" s="26"/>
      <c r="IX478" s="26"/>
      <c r="IY478" s="26"/>
      <c r="IZ478" s="26"/>
      <c r="JA478" s="26"/>
      <c r="JB478" s="26"/>
      <c r="JC478" s="26"/>
      <c r="JD478" s="26"/>
      <c r="JE478" s="26"/>
      <c r="JF478" s="26"/>
      <c r="JG478" s="26"/>
      <c r="JH478" s="26"/>
      <c r="JI478" s="26"/>
      <c r="JJ478" s="26"/>
      <c r="JK478" s="26"/>
      <c r="JL478" s="26"/>
      <c r="JM478" s="26"/>
      <c r="JN478" s="26"/>
      <c r="JO478" s="26"/>
      <c r="JP478" s="26"/>
      <c r="JQ478" s="26"/>
      <c r="JR478" s="26"/>
      <c r="JS478" s="26"/>
      <c r="JT478" s="26"/>
      <c r="JU478" s="26"/>
      <c r="JV478" s="26"/>
      <c r="JW478" s="26"/>
      <c r="JX478" s="26"/>
      <c r="JY478" s="26"/>
      <c r="JZ478" s="26"/>
      <c r="KA478" s="26"/>
      <c r="KB478" s="26"/>
      <c r="KC478" s="26"/>
      <c r="KD478" s="26"/>
      <c r="KE478" s="26"/>
      <c r="KF478" s="26"/>
      <c r="KG478" s="26"/>
      <c r="KH478" s="26"/>
      <c r="KI478" s="26"/>
      <c r="KJ478" s="26"/>
      <c r="KK478" s="26"/>
      <c r="KL478" s="26"/>
      <c r="KM478" s="26"/>
      <c r="KN478" s="26"/>
      <c r="KO478" s="26"/>
      <c r="KP478" s="26"/>
      <c r="KQ478" s="26"/>
      <c r="KR478" s="26"/>
      <c r="KS478" s="26"/>
      <c r="KT478" s="26"/>
      <c r="KU478" s="26"/>
      <c r="KV478" s="26"/>
      <c r="KW478" s="26"/>
      <c r="KX478" s="26"/>
      <c r="KY478" s="26"/>
      <c r="KZ478" s="26"/>
      <c r="LA478" s="26"/>
      <c r="LB478" s="26"/>
      <c r="LC478" s="26"/>
      <c r="LD478" s="26"/>
      <c r="LE478" s="26"/>
      <c r="LF478" s="26"/>
      <c r="LG478" s="26"/>
      <c r="LH478" s="26"/>
      <c r="LI478" s="26"/>
      <c r="LJ478" s="26"/>
      <c r="LK478" s="26"/>
      <c r="LL478" s="26"/>
      <c r="LM478" s="26"/>
      <c r="LN478" s="26"/>
      <c r="LO478" s="26"/>
      <c r="LP478" s="26"/>
      <c r="LQ478" s="26"/>
      <c r="LR478" s="26"/>
      <c r="LS478" s="26"/>
      <c r="LT478" s="26"/>
      <c r="LU478" s="26"/>
      <c r="LV478" s="26"/>
      <c r="LW478" s="26"/>
      <c r="LX478" s="26"/>
      <c r="LY478" s="26"/>
      <c r="LZ478" s="26"/>
      <c r="MA478" s="26"/>
      <c r="MB478" s="26"/>
      <c r="MC478" s="26"/>
      <c r="MD478" s="26"/>
      <c r="ME478" s="26"/>
      <c r="MF478" s="26"/>
      <c r="MG478" s="26"/>
      <c r="MH478" s="26"/>
      <c r="MI478" s="26"/>
      <c r="MJ478" s="26"/>
      <c r="MK478" s="26"/>
      <c r="ML478" s="26"/>
      <c r="MM478" s="26"/>
      <c r="MN478" s="26"/>
      <c r="MO478" s="26"/>
      <c r="MP478" s="26"/>
      <c r="MQ478" s="26"/>
      <c r="MR478" s="26"/>
      <c r="MS478" s="26"/>
      <c r="MT478" s="26"/>
      <c r="MU478" s="26"/>
      <c r="MV478" s="26"/>
      <c r="MW478" s="26"/>
      <c r="MX478" s="26"/>
      <c r="MY478" s="26"/>
      <c r="MZ478" s="26"/>
      <c r="NA478" s="26"/>
      <c r="NB478" s="26"/>
      <c r="NC478" s="26"/>
      <c r="ND478" s="26"/>
      <c r="NE478" s="26"/>
      <c r="NF478" s="26"/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SQ478" s="26"/>
      <c r="SR478" s="26"/>
      <c r="SS478" s="26"/>
      <c r="ST478" s="26"/>
      <c r="SU478" s="26"/>
      <c r="SV478" s="26"/>
      <c r="SW478" s="26"/>
      <c r="SX478" s="26"/>
      <c r="SY478" s="26"/>
      <c r="SZ478" s="26"/>
      <c r="TA478" s="26"/>
      <c r="TB478" s="26"/>
      <c r="TC478" s="26"/>
      <c r="TD478" s="26"/>
      <c r="TE478" s="26"/>
      <c r="TF478" s="26"/>
      <c r="TG478" s="26"/>
      <c r="TH478" s="26"/>
      <c r="TI478" s="26"/>
      <c r="TJ478" s="26"/>
      <c r="TK478" s="26"/>
      <c r="TL478" s="26"/>
      <c r="TM478" s="26"/>
      <c r="TN478" s="26"/>
      <c r="TO478" s="26"/>
      <c r="TP478" s="26"/>
      <c r="TQ478" s="26"/>
      <c r="TR478" s="26"/>
      <c r="TS478" s="26"/>
      <c r="TT478" s="26"/>
      <c r="TU478" s="26"/>
      <c r="TV478" s="26"/>
      <c r="TW478" s="26"/>
      <c r="TX478" s="26"/>
      <c r="TY478" s="26"/>
      <c r="TZ478" s="26"/>
      <c r="UA478" s="26"/>
      <c r="UB478" s="26"/>
      <c r="UC478" s="26"/>
      <c r="UD478" s="26"/>
      <c r="UE478" s="26"/>
      <c r="UF478" s="26"/>
      <c r="UG478" s="26"/>
      <c r="UH478" s="26"/>
      <c r="UI478" s="26"/>
      <c r="UJ478" s="26"/>
      <c r="UK478" s="26"/>
      <c r="UL478" s="26"/>
      <c r="UM478" s="26"/>
      <c r="UN478" s="26"/>
      <c r="UO478" s="26"/>
      <c r="UP478" s="26"/>
      <c r="UQ478" s="26"/>
      <c r="UR478" s="26"/>
      <c r="US478" s="26"/>
      <c r="UT478" s="26"/>
      <c r="UU478" s="26"/>
      <c r="UV478" s="26"/>
      <c r="UW478" s="26"/>
      <c r="UX478" s="26"/>
      <c r="UY478" s="26"/>
      <c r="UZ478" s="26"/>
      <c r="VA478" s="26"/>
      <c r="VB478" s="26"/>
      <c r="VC478" s="26"/>
      <c r="VD478" s="26"/>
      <c r="VE478" s="26"/>
      <c r="VF478" s="26"/>
      <c r="VG478" s="26"/>
      <c r="VH478" s="26"/>
      <c r="VI478" s="26"/>
      <c r="VJ478" s="26"/>
      <c r="VK478" s="26"/>
      <c r="VL478" s="26"/>
      <c r="VM478" s="26"/>
      <c r="VN478" s="26"/>
      <c r="VO478" s="26"/>
      <c r="VP478" s="26"/>
      <c r="VQ478" s="26"/>
      <c r="VR478" s="26"/>
      <c r="VS478" s="26"/>
      <c r="VT478" s="26"/>
      <c r="VU478" s="26"/>
      <c r="VV478" s="26"/>
      <c r="VW478" s="26"/>
      <c r="VX478" s="26"/>
      <c r="VY478" s="26"/>
      <c r="VZ478" s="26"/>
      <c r="WA478" s="26"/>
      <c r="WB478" s="26"/>
      <c r="WC478" s="26"/>
      <c r="WD478" s="26"/>
      <c r="WE478" s="26"/>
      <c r="WF478" s="26"/>
      <c r="WG478" s="26"/>
      <c r="WH478" s="26"/>
      <c r="WI478" s="26"/>
      <c r="WJ478" s="26"/>
      <c r="WK478" s="26"/>
      <c r="WL478" s="26"/>
      <c r="WM478" s="26"/>
      <c r="WN478" s="26"/>
      <c r="WO478" s="26"/>
      <c r="WP478" s="26"/>
      <c r="WQ478" s="26"/>
      <c r="WR478" s="26"/>
      <c r="WS478" s="26"/>
      <c r="WT478" s="26"/>
      <c r="WU478" s="26"/>
      <c r="WV478" s="26"/>
      <c r="WW478" s="26"/>
      <c r="WX478" s="26"/>
      <c r="WY478" s="26"/>
      <c r="WZ478" s="26"/>
      <c r="XA478" s="26"/>
      <c r="XB478" s="26"/>
      <c r="XC478" s="26"/>
      <c r="XD478" s="26"/>
      <c r="XE478" s="26"/>
      <c r="XF478" s="26"/>
      <c r="XG478" s="26"/>
      <c r="XH478" s="26"/>
      <c r="XI478" s="26"/>
      <c r="XJ478" s="26"/>
      <c r="XK478" s="26"/>
      <c r="XL478" s="26"/>
      <c r="XM478" s="26"/>
      <c r="XN478" s="26"/>
      <c r="XO478" s="26"/>
      <c r="XP478" s="26"/>
      <c r="XQ478" s="26"/>
      <c r="XR478" s="26"/>
      <c r="XS478" s="26"/>
      <c r="XT478" s="26"/>
      <c r="XU478" s="26"/>
      <c r="XV478" s="26"/>
      <c r="XW478" s="26"/>
      <c r="XX478" s="26"/>
      <c r="XY478" s="26"/>
      <c r="XZ478" s="26"/>
      <c r="YA478" s="26"/>
      <c r="YB478" s="26"/>
      <c r="YC478" s="26"/>
      <c r="YD478" s="26"/>
      <c r="YE478" s="26"/>
      <c r="YF478" s="26"/>
      <c r="YG478" s="26"/>
      <c r="YH478" s="26"/>
      <c r="YI478" s="26"/>
      <c r="YJ478" s="26"/>
      <c r="YK478" s="26"/>
      <c r="YL478" s="26"/>
      <c r="YM478" s="26"/>
      <c r="YN478" s="26"/>
      <c r="YO478" s="26"/>
      <c r="YP478" s="26"/>
      <c r="YQ478" s="26"/>
      <c r="YR478" s="26"/>
      <c r="YS478" s="26"/>
      <c r="YT478" s="26"/>
      <c r="YU478" s="26"/>
      <c r="YV478" s="26"/>
      <c r="YW478" s="26"/>
      <c r="YX478" s="26"/>
      <c r="YY478" s="26"/>
      <c r="YZ478" s="26"/>
      <c r="ZA478" s="26"/>
      <c r="ZB478" s="26"/>
      <c r="ZC478" s="26"/>
      <c r="ZD478" s="26"/>
      <c r="ZE478" s="26"/>
      <c r="ZF478" s="26"/>
      <c r="ZG478" s="26"/>
      <c r="ZH478" s="26"/>
      <c r="ZI478" s="26"/>
      <c r="ZJ478" s="26"/>
      <c r="ZK478" s="26"/>
      <c r="ZL478" s="26"/>
      <c r="ZM478" s="26"/>
      <c r="ZN478" s="26"/>
      <c r="ZO478" s="26"/>
      <c r="ZP478" s="26"/>
      <c r="ZQ478" s="26"/>
      <c r="ZR478" s="26"/>
      <c r="ZS478" s="26"/>
      <c r="ZT478" s="26"/>
      <c r="ZU478" s="26"/>
      <c r="ZV478" s="26"/>
      <c r="ZW478" s="26"/>
      <c r="ZX478" s="26"/>
      <c r="ZY478" s="26"/>
      <c r="ZZ478" s="26"/>
      <c r="AAA478" s="26"/>
      <c r="AAB478" s="26"/>
      <c r="AAC478" s="26"/>
      <c r="AAD478" s="26"/>
      <c r="AAE478" s="26"/>
      <c r="AAF478" s="26"/>
      <c r="AAG478" s="26"/>
      <c r="AAH478" s="26"/>
      <c r="AAI478" s="26"/>
      <c r="AAJ478" s="26"/>
      <c r="AAK478" s="26"/>
      <c r="AAL478" s="26"/>
      <c r="AAM478" s="26"/>
      <c r="AAN478" s="26"/>
      <c r="AAO478" s="26"/>
      <c r="AAP478" s="26"/>
      <c r="AAQ478" s="26"/>
      <c r="AAR478" s="26"/>
      <c r="AAS478" s="26"/>
      <c r="AAT478" s="26"/>
      <c r="AAU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  <c r="AGP478" s="26"/>
      <c r="AGQ478" s="26"/>
      <c r="AGR478" s="26"/>
      <c r="AGS478" s="26"/>
      <c r="AGT478" s="26"/>
      <c r="AGU478" s="26"/>
      <c r="AGV478" s="26"/>
      <c r="AGW478" s="26"/>
      <c r="AGX478" s="26"/>
      <c r="AGY478" s="26"/>
      <c r="AGZ478" s="26"/>
      <c r="AHA478" s="26"/>
      <c r="AHB478" s="26"/>
      <c r="AHC478" s="26"/>
      <c r="AHD478" s="26"/>
      <c r="AHE478" s="26"/>
      <c r="AHF478" s="26"/>
      <c r="AHG478" s="26"/>
      <c r="AHH478" s="26"/>
      <c r="AHI478" s="26"/>
      <c r="AHJ478" s="26"/>
      <c r="AHK478" s="26"/>
      <c r="AHL478" s="26"/>
      <c r="AHM478" s="26"/>
      <c r="AHN478" s="26"/>
      <c r="AHO478" s="26"/>
      <c r="AHP478" s="26"/>
      <c r="AHQ478" s="26"/>
      <c r="AHR478" s="26"/>
      <c r="AHS478" s="26"/>
      <c r="AHT478" s="26"/>
      <c r="AHU478" s="26"/>
      <c r="AHV478" s="26"/>
      <c r="AHW478" s="26"/>
      <c r="AHX478" s="26"/>
      <c r="AHY478" s="26"/>
      <c r="AHZ478" s="26"/>
      <c r="AIA478" s="26"/>
      <c r="AIB478" s="26"/>
      <c r="AIC478" s="26"/>
      <c r="AID478" s="26"/>
      <c r="AIE478" s="26"/>
      <c r="AIF478" s="26"/>
      <c r="AIG478" s="26"/>
      <c r="AIH478" s="26"/>
      <c r="AII478" s="26"/>
      <c r="AIJ478" s="26"/>
      <c r="AIK478" s="26"/>
      <c r="AIL478" s="26"/>
      <c r="AIM478" s="26"/>
      <c r="AIN478" s="26"/>
      <c r="AIO478" s="26"/>
      <c r="AIP478" s="26"/>
      <c r="AIQ478" s="26"/>
      <c r="AIR478" s="26"/>
      <c r="AIS478" s="26"/>
      <c r="AIT478" s="26"/>
      <c r="AIU478" s="26"/>
      <c r="AIV478" s="26"/>
      <c r="AIW478" s="26"/>
      <c r="AIX478" s="26"/>
      <c r="AIY478" s="26"/>
      <c r="AIZ478" s="26"/>
      <c r="AJA478" s="26"/>
      <c r="AJB478" s="26"/>
      <c r="AJC478" s="26"/>
      <c r="AJD478" s="26"/>
      <c r="AJE478" s="26"/>
      <c r="AJF478" s="26"/>
      <c r="AJG478" s="26"/>
      <c r="AJH478" s="26"/>
      <c r="AJI478" s="26"/>
      <c r="AJJ478" s="26"/>
      <c r="AJK478" s="26"/>
      <c r="AJL478" s="26"/>
      <c r="AJM478" s="26"/>
      <c r="AJN478" s="26"/>
      <c r="AJO478" s="26"/>
      <c r="AJP478" s="26"/>
      <c r="AJQ478" s="26"/>
      <c r="AJR478" s="26"/>
      <c r="AJS478" s="26"/>
      <c r="AJT478" s="26"/>
      <c r="AJU478" s="26"/>
      <c r="AJV478" s="26"/>
      <c r="AJW478" s="26"/>
      <c r="AJX478" s="26"/>
      <c r="AJY478" s="26"/>
      <c r="AJZ478" s="26"/>
      <c r="AKA478" s="26"/>
      <c r="AKB478" s="26"/>
      <c r="AKC478" s="26"/>
      <c r="AKD478" s="26"/>
      <c r="AKE478" s="26"/>
      <c r="AKF478" s="26"/>
      <c r="AKG478" s="26"/>
      <c r="AKH478" s="26"/>
      <c r="AKI478" s="26"/>
      <c r="AKJ478" s="26"/>
      <c r="AKK478" s="26"/>
      <c r="AKL478" s="26"/>
      <c r="AKM478" s="26"/>
      <c r="AKN478" s="26"/>
      <c r="AKO478" s="26"/>
      <c r="AKP478" s="26"/>
      <c r="AKQ478" s="26"/>
      <c r="AKR478" s="26"/>
      <c r="AKS478" s="26"/>
      <c r="AKT478" s="26"/>
      <c r="AKU478" s="26"/>
      <c r="AKV478" s="26"/>
      <c r="AKW478" s="26"/>
      <c r="AKX478" s="26"/>
      <c r="AKY478" s="26"/>
      <c r="AKZ478" s="26"/>
      <c r="ALA478" s="26"/>
      <c r="ALB478" s="26"/>
      <c r="ALC478" s="26"/>
      <c r="ALD478" s="26"/>
      <c r="ALE478" s="26"/>
      <c r="ALF478" s="26"/>
      <c r="ALG478" s="26"/>
      <c r="ALH478" s="26"/>
      <c r="ALI478" s="26"/>
      <c r="ALJ478" s="26"/>
      <c r="ALK478" s="26"/>
      <c r="ALL478" s="26"/>
      <c r="ALM478" s="26"/>
      <c r="ALN478" s="26"/>
      <c r="ALO478" s="26"/>
      <c r="ALP478" s="26"/>
      <c r="ALQ478" s="26"/>
      <c r="ALR478" s="26"/>
      <c r="ALS478" s="26"/>
      <c r="ALT478" s="26"/>
      <c r="ALU478" s="26"/>
      <c r="ALV478" s="26"/>
      <c r="ALW478" s="26"/>
      <c r="ALX478" s="26"/>
      <c r="ALY478" s="26"/>
      <c r="ALZ478" s="26"/>
      <c r="AMA478" s="26"/>
      <c r="AMB478" s="26"/>
      <c r="AMC478" s="26"/>
      <c r="AMD478" s="26"/>
      <c r="AME478" s="26"/>
      <c r="AMF478" s="26"/>
      <c r="AMG478" s="26"/>
      <c r="AMH478" s="26"/>
      <c r="AMI478" s="26"/>
    </row>
    <row r="479" spans="24:1023" ht="90" customHeight="1"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6"/>
      <c r="GH479" s="26"/>
      <c r="GI479" s="26"/>
      <c r="GJ479" s="26"/>
      <c r="GK479" s="26"/>
      <c r="GL479" s="26"/>
      <c r="GM479" s="26"/>
      <c r="GN479" s="26"/>
      <c r="GO479" s="26"/>
      <c r="GP479" s="26"/>
      <c r="GQ479" s="26"/>
      <c r="GR479" s="26"/>
      <c r="GS479" s="26"/>
      <c r="GT479" s="26"/>
      <c r="GU479" s="26"/>
      <c r="GV479" s="26"/>
      <c r="GW479" s="26"/>
      <c r="GX479" s="26"/>
      <c r="GY479" s="26"/>
      <c r="GZ479" s="26"/>
      <c r="HA479" s="26"/>
      <c r="HB479" s="26"/>
      <c r="HC479" s="26"/>
      <c r="HD479" s="26"/>
      <c r="HE479" s="26"/>
      <c r="HF479" s="26"/>
      <c r="HG479" s="26"/>
      <c r="HH479" s="26"/>
      <c r="HI479" s="26"/>
      <c r="HJ479" s="26"/>
      <c r="HK479" s="26"/>
      <c r="HL479" s="26"/>
      <c r="HM479" s="26"/>
      <c r="HN479" s="26"/>
      <c r="HO479" s="26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  <c r="IG479" s="26"/>
      <c r="IH479" s="26"/>
      <c r="II479" s="26"/>
      <c r="IJ479" s="26"/>
      <c r="IK479" s="26"/>
      <c r="IL479" s="26"/>
      <c r="IM479" s="26"/>
      <c r="IN479" s="26"/>
      <c r="IO479" s="26"/>
      <c r="IP479" s="26"/>
      <c r="IQ479" s="26"/>
      <c r="IR479" s="26"/>
      <c r="IS479" s="26"/>
      <c r="IT479" s="26"/>
      <c r="IU479" s="26"/>
      <c r="IV479" s="26"/>
      <c r="IW479" s="26"/>
      <c r="IX479" s="26"/>
      <c r="IY479" s="26"/>
      <c r="IZ479" s="26"/>
      <c r="JA479" s="26"/>
      <c r="JB479" s="26"/>
      <c r="JC479" s="26"/>
      <c r="JD479" s="26"/>
      <c r="JE479" s="26"/>
      <c r="JF479" s="26"/>
      <c r="JG479" s="26"/>
      <c r="JH479" s="26"/>
      <c r="JI479" s="26"/>
      <c r="JJ479" s="26"/>
      <c r="JK479" s="26"/>
      <c r="JL479" s="26"/>
      <c r="JM479" s="26"/>
      <c r="JN479" s="26"/>
      <c r="JO479" s="26"/>
      <c r="JP479" s="26"/>
      <c r="JQ479" s="26"/>
      <c r="JR479" s="26"/>
      <c r="JS479" s="26"/>
      <c r="JT479" s="26"/>
      <c r="JU479" s="26"/>
      <c r="JV479" s="26"/>
      <c r="JW479" s="26"/>
      <c r="JX479" s="26"/>
      <c r="JY479" s="26"/>
      <c r="JZ479" s="26"/>
      <c r="KA479" s="26"/>
      <c r="KB479" s="26"/>
      <c r="KC479" s="26"/>
      <c r="KD479" s="26"/>
      <c r="KE479" s="26"/>
      <c r="KF479" s="26"/>
      <c r="KG479" s="26"/>
      <c r="KH479" s="26"/>
      <c r="KI479" s="26"/>
      <c r="KJ479" s="26"/>
      <c r="KK479" s="26"/>
      <c r="KL479" s="26"/>
      <c r="KM479" s="26"/>
      <c r="KN479" s="26"/>
      <c r="KO479" s="26"/>
      <c r="KP479" s="26"/>
      <c r="KQ479" s="26"/>
      <c r="KR479" s="26"/>
      <c r="KS479" s="26"/>
      <c r="KT479" s="26"/>
      <c r="KU479" s="26"/>
      <c r="KV479" s="26"/>
      <c r="KW479" s="26"/>
      <c r="KX479" s="26"/>
      <c r="KY479" s="26"/>
      <c r="KZ479" s="26"/>
      <c r="LA479" s="26"/>
      <c r="LB479" s="26"/>
      <c r="LC479" s="26"/>
      <c r="LD479" s="26"/>
      <c r="LE479" s="26"/>
      <c r="LF479" s="26"/>
      <c r="LG479" s="26"/>
      <c r="LH479" s="26"/>
      <c r="LI479" s="26"/>
      <c r="LJ479" s="26"/>
      <c r="LK479" s="26"/>
      <c r="LL479" s="26"/>
      <c r="LM479" s="26"/>
      <c r="LN479" s="26"/>
      <c r="LO479" s="26"/>
      <c r="LP479" s="26"/>
      <c r="LQ479" s="26"/>
      <c r="LR479" s="26"/>
      <c r="LS479" s="26"/>
      <c r="LT479" s="26"/>
      <c r="LU479" s="26"/>
      <c r="LV479" s="26"/>
      <c r="LW479" s="26"/>
      <c r="LX479" s="26"/>
      <c r="LY479" s="26"/>
      <c r="LZ479" s="26"/>
      <c r="MA479" s="26"/>
      <c r="MB479" s="26"/>
      <c r="MC479" s="26"/>
      <c r="MD479" s="26"/>
      <c r="ME479" s="26"/>
      <c r="MF479" s="26"/>
      <c r="MG479" s="26"/>
      <c r="MH479" s="26"/>
      <c r="MI479" s="26"/>
      <c r="MJ479" s="26"/>
      <c r="MK479" s="26"/>
      <c r="ML479" s="26"/>
      <c r="MM479" s="26"/>
      <c r="MN479" s="26"/>
      <c r="MO479" s="26"/>
      <c r="MP479" s="26"/>
      <c r="MQ479" s="26"/>
      <c r="MR479" s="26"/>
      <c r="MS479" s="26"/>
      <c r="MT479" s="26"/>
      <c r="MU479" s="26"/>
      <c r="MV479" s="26"/>
      <c r="MW479" s="26"/>
      <c r="MX479" s="26"/>
      <c r="MY479" s="26"/>
      <c r="MZ479" s="26"/>
      <c r="NA479" s="26"/>
      <c r="NB479" s="26"/>
      <c r="NC479" s="26"/>
      <c r="ND479" s="26"/>
      <c r="NE479" s="26"/>
      <c r="NF479" s="26"/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SQ479" s="26"/>
      <c r="SR479" s="26"/>
      <c r="SS479" s="26"/>
      <c r="ST479" s="26"/>
      <c r="SU479" s="26"/>
      <c r="SV479" s="26"/>
      <c r="SW479" s="26"/>
      <c r="SX479" s="26"/>
      <c r="SY479" s="26"/>
      <c r="SZ479" s="26"/>
      <c r="TA479" s="26"/>
      <c r="TB479" s="26"/>
      <c r="TC479" s="26"/>
      <c r="TD479" s="26"/>
      <c r="TE479" s="26"/>
      <c r="TF479" s="26"/>
      <c r="TG479" s="26"/>
      <c r="TH479" s="26"/>
      <c r="TI479" s="26"/>
      <c r="TJ479" s="26"/>
      <c r="TK479" s="26"/>
      <c r="TL479" s="26"/>
      <c r="TM479" s="26"/>
      <c r="TN479" s="26"/>
      <c r="TO479" s="26"/>
      <c r="TP479" s="26"/>
      <c r="TQ479" s="26"/>
      <c r="TR479" s="26"/>
      <c r="TS479" s="26"/>
      <c r="TT479" s="26"/>
      <c r="TU479" s="26"/>
      <c r="TV479" s="26"/>
      <c r="TW479" s="26"/>
      <c r="TX479" s="26"/>
      <c r="TY479" s="26"/>
      <c r="TZ479" s="26"/>
      <c r="UA479" s="26"/>
      <c r="UB479" s="26"/>
      <c r="UC479" s="26"/>
      <c r="UD479" s="26"/>
      <c r="UE479" s="26"/>
      <c r="UF479" s="26"/>
      <c r="UG479" s="26"/>
      <c r="UH479" s="26"/>
      <c r="UI479" s="26"/>
      <c r="UJ479" s="26"/>
      <c r="UK479" s="26"/>
      <c r="UL479" s="26"/>
      <c r="UM479" s="26"/>
      <c r="UN479" s="26"/>
      <c r="UO479" s="26"/>
      <c r="UP479" s="26"/>
      <c r="UQ479" s="26"/>
      <c r="UR479" s="26"/>
      <c r="US479" s="26"/>
      <c r="UT479" s="26"/>
      <c r="UU479" s="26"/>
      <c r="UV479" s="26"/>
      <c r="UW479" s="26"/>
      <c r="UX479" s="26"/>
      <c r="UY479" s="26"/>
      <c r="UZ479" s="26"/>
      <c r="VA479" s="26"/>
      <c r="VB479" s="26"/>
      <c r="VC479" s="26"/>
      <c r="VD479" s="26"/>
      <c r="VE479" s="26"/>
      <c r="VF479" s="26"/>
      <c r="VG479" s="26"/>
      <c r="VH479" s="26"/>
      <c r="VI479" s="26"/>
      <c r="VJ479" s="26"/>
      <c r="VK479" s="26"/>
      <c r="VL479" s="26"/>
      <c r="VM479" s="26"/>
      <c r="VN479" s="26"/>
      <c r="VO479" s="26"/>
      <c r="VP479" s="26"/>
      <c r="VQ479" s="26"/>
      <c r="VR479" s="26"/>
      <c r="VS479" s="26"/>
      <c r="VT479" s="26"/>
      <c r="VU479" s="26"/>
      <c r="VV479" s="26"/>
      <c r="VW479" s="26"/>
      <c r="VX479" s="26"/>
      <c r="VY479" s="26"/>
      <c r="VZ479" s="26"/>
      <c r="WA479" s="26"/>
      <c r="WB479" s="26"/>
      <c r="WC479" s="26"/>
      <c r="WD479" s="26"/>
      <c r="WE479" s="26"/>
      <c r="WF479" s="26"/>
      <c r="WG479" s="26"/>
      <c r="WH479" s="26"/>
      <c r="WI479" s="26"/>
      <c r="WJ479" s="26"/>
      <c r="WK479" s="26"/>
      <c r="WL479" s="26"/>
      <c r="WM479" s="26"/>
      <c r="WN479" s="26"/>
      <c r="WO479" s="26"/>
      <c r="WP479" s="26"/>
      <c r="WQ479" s="26"/>
      <c r="WR479" s="26"/>
      <c r="WS479" s="26"/>
      <c r="WT479" s="26"/>
      <c r="WU479" s="26"/>
      <c r="WV479" s="26"/>
      <c r="WW479" s="26"/>
      <c r="WX479" s="26"/>
      <c r="WY479" s="26"/>
      <c r="WZ479" s="26"/>
      <c r="XA479" s="26"/>
      <c r="XB479" s="26"/>
      <c r="XC479" s="26"/>
      <c r="XD479" s="26"/>
      <c r="XE479" s="26"/>
      <c r="XF479" s="26"/>
      <c r="XG479" s="26"/>
      <c r="XH479" s="26"/>
      <c r="XI479" s="26"/>
      <c r="XJ479" s="26"/>
      <c r="XK479" s="26"/>
      <c r="XL479" s="26"/>
      <c r="XM479" s="26"/>
      <c r="XN479" s="26"/>
      <c r="XO479" s="26"/>
      <c r="XP479" s="26"/>
      <c r="XQ479" s="26"/>
      <c r="XR479" s="26"/>
      <c r="XS479" s="26"/>
      <c r="XT479" s="26"/>
      <c r="XU479" s="26"/>
      <c r="XV479" s="26"/>
      <c r="XW479" s="26"/>
      <c r="XX479" s="26"/>
      <c r="XY479" s="26"/>
      <c r="XZ479" s="26"/>
      <c r="YA479" s="26"/>
      <c r="YB479" s="26"/>
      <c r="YC479" s="26"/>
      <c r="YD479" s="26"/>
      <c r="YE479" s="26"/>
      <c r="YF479" s="26"/>
      <c r="YG479" s="26"/>
      <c r="YH479" s="26"/>
      <c r="YI479" s="26"/>
      <c r="YJ479" s="26"/>
      <c r="YK479" s="26"/>
      <c r="YL479" s="26"/>
      <c r="YM479" s="26"/>
      <c r="YN479" s="26"/>
      <c r="YO479" s="26"/>
      <c r="YP479" s="26"/>
      <c r="YQ479" s="26"/>
      <c r="YR479" s="26"/>
      <c r="YS479" s="26"/>
      <c r="YT479" s="26"/>
      <c r="YU479" s="26"/>
      <c r="YV479" s="26"/>
      <c r="YW479" s="26"/>
      <c r="YX479" s="26"/>
      <c r="YY479" s="26"/>
      <c r="YZ479" s="26"/>
      <c r="ZA479" s="26"/>
      <c r="ZB479" s="26"/>
      <c r="ZC479" s="26"/>
      <c r="ZD479" s="26"/>
      <c r="ZE479" s="26"/>
      <c r="ZF479" s="26"/>
      <c r="ZG479" s="26"/>
      <c r="ZH479" s="26"/>
      <c r="ZI479" s="26"/>
      <c r="ZJ479" s="26"/>
      <c r="ZK479" s="26"/>
      <c r="ZL479" s="26"/>
      <c r="ZM479" s="26"/>
      <c r="ZN479" s="26"/>
      <c r="ZO479" s="26"/>
      <c r="ZP479" s="26"/>
      <c r="ZQ479" s="26"/>
      <c r="ZR479" s="26"/>
      <c r="ZS479" s="26"/>
      <c r="ZT479" s="26"/>
      <c r="ZU479" s="26"/>
      <c r="ZV479" s="26"/>
      <c r="ZW479" s="26"/>
      <c r="ZX479" s="26"/>
      <c r="ZY479" s="26"/>
      <c r="ZZ479" s="26"/>
      <c r="AAA479" s="26"/>
      <c r="AAB479" s="26"/>
      <c r="AAC479" s="26"/>
      <c r="AAD479" s="26"/>
      <c r="AAE479" s="26"/>
      <c r="AAF479" s="26"/>
      <c r="AAG479" s="26"/>
      <c r="AAH479" s="26"/>
      <c r="AAI479" s="26"/>
      <c r="AAJ479" s="26"/>
      <c r="AAK479" s="26"/>
      <c r="AAL479" s="26"/>
      <c r="AAM479" s="26"/>
      <c r="AAN479" s="26"/>
      <c r="AAO479" s="26"/>
      <c r="AAP479" s="26"/>
      <c r="AAQ479" s="26"/>
      <c r="AAR479" s="26"/>
      <c r="AAS479" s="26"/>
      <c r="AAT479" s="26"/>
      <c r="AAU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  <c r="AGP479" s="26"/>
      <c r="AGQ479" s="26"/>
      <c r="AGR479" s="26"/>
      <c r="AGS479" s="26"/>
      <c r="AGT479" s="26"/>
      <c r="AGU479" s="26"/>
      <c r="AGV479" s="26"/>
      <c r="AGW479" s="26"/>
      <c r="AGX479" s="26"/>
      <c r="AGY479" s="26"/>
      <c r="AGZ479" s="26"/>
      <c r="AHA479" s="26"/>
      <c r="AHB479" s="26"/>
      <c r="AHC479" s="26"/>
      <c r="AHD479" s="26"/>
      <c r="AHE479" s="26"/>
      <c r="AHF479" s="26"/>
      <c r="AHG479" s="26"/>
      <c r="AHH479" s="26"/>
      <c r="AHI479" s="26"/>
      <c r="AHJ479" s="26"/>
      <c r="AHK479" s="26"/>
      <c r="AHL479" s="26"/>
      <c r="AHM479" s="26"/>
      <c r="AHN479" s="26"/>
      <c r="AHO479" s="26"/>
      <c r="AHP479" s="26"/>
      <c r="AHQ479" s="26"/>
      <c r="AHR479" s="26"/>
      <c r="AHS479" s="26"/>
      <c r="AHT479" s="26"/>
      <c r="AHU479" s="26"/>
      <c r="AHV479" s="26"/>
      <c r="AHW479" s="26"/>
      <c r="AHX479" s="26"/>
      <c r="AHY479" s="26"/>
      <c r="AHZ479" s="26"/>
      <c r="AIA479" s="26"/>
      <c r="AIB479" s="26"/>
      <c r="AIC479" s="26"/>
      <c r="AID479" s="26"/>
      <c r="AIE479" s="26"/>
      <c r="AIF479" s="26"/>
      <c r="AIG479" s="26"/>
      <c r="AIH479" s="26"/>
      <c r="AII479" s="26"/>
      <c r="AIJ479" s="26"/>
      <c r="AIK479" s="26"/>
      <c r="AIL479" s="26"/>
      <c r="AIM479" s="26"/>
      <c r="AIN479" s="26"/>
      <c r="AIO479" s="26"/>
      <c r="AIP479" s="26"/>
      <c r="AIQ479" s="26"/>
      <c r="AIR479" s="26"/>
      <c r="AIS479" s="26"/>
      <c r="AIT479" s="26"/>
      <c r="AIU479" s="26"/>
      <c r="AIV479" s="26"/>
      <c r="AIW479" s="26"/>
      <c r="AIX479" s="26"/>
      <c r="AIY479" s="26"/>
      <c r="AIZ479" s="26"/>
      <c r="AJA479" s="26"/>
      <c r="AJB479" s="26"/>
      <c r="AJC479" s="26"/>
      <c r="AJD479" s="26"/>
      <c r="AJE479" s="26"/>
      <c r="AJF479" s="26"/>
      <c r="AJG479" s="26"/>
      <c r="AJH479" s="26"/>
      <c r="AJI479" s="26"/>
      <c r="AJJ479" s="26"/>
      <c r="AJK479" s="26"/>
      <c r="AJL479" s="26"/>
      <c r="AJM479" s="26"/>
      <c r="AJN479" s="26"/>
      <c r="AJO479" s="26"/>
      <c r="AJP479" s="26"/>
      <c r="AJQ479" s="26"/>
      <c r="AJR479" s="26"/>
      <c r="AJS479" s="26"/>
      <c r="AJT479" s="26"/>
      <c r="AJU479" s="26"/>
      <c r="AJV479" s="26"/>
      <c r="AJW479" s="26"/>
      <c r="AJX479" s="26"/>
      <c r="AJY479" s="26"/>
      <c r="AJZ479" s="26"/>
      <c r="AKA479" s="26"/>
      <c r="AKB479" s="26"/>
      <c r="AKC479" s="26"/>
      <c r="AKD479" s="26"/>
      <c r="AKE479" s="26"/>
      <c r="AKF479" s="26"/>
      <c r="AKG479" s="26"/>
      <c r="AKH479" s="26"/>
      <c r="AKI479" s="26"/>
      <c r="AKJ479" s="26"/>
      <c r="AKK479" s="26"/>
      <c r="AKL479" s="26"/>
      <c r="AKM479" s="26"/>
      <c r="AKN479" s="26"/>
      <c r="AKO479" s="26"/>
      <c r="AKP479" s="26"/>
      <c r="AKQ479" s="26"/>
      <c r="AKR479" s="26"/>
      <c r="AKS479" s="26"/>
      <c r="AKT479" s="26"/>
      <c r="AKU479" s="26"/>
      <c r="AKV479" s="26"/>
      <c r="AKW479" s="26"/>
      <c r="AKX479" s="26"/>
      <c r="AKY479" s="26"/>
      <c r="AKZ479" s="26"/>
      <c r="ALA479" s="26"/>
      <c r="ALB479" s="26"/>
      <c r="ALC479" s="26"/>
      <c r="ALD479" s="26"/>
      <c r="ALE479" s="26"/>
      <c r="ALF479" s="26"/>
      <c r="ALG479" s="26"/>
      <c r="ALH479" s="26"/>
      <c r="ALI479" s="26"/>
      <c r="ALJ479" s="26"/>
      <c r="ALK479" s="26"/>
      <c r="ALL479" s="26"/>
      <c r="ALM479" s="26"/>
      <c r="ALN479" s="26"/>
      <c r="ALO479" s="26"/>
      <c r="ALP479" s="26"/>
      <c r="ALQ479" s="26"/>
      <c r="ALR479" s="26"/>
      <c r="ALS479" s="26"/>
      <c r="ALT479" s="26"/>
      <c r="ALU479" s="26"/>
      <c r="ALV479" s="26"/>
      <c r="ALW479" s="26"/>
      <c r="ALX479" s="26"/>
      <c r="ALY479" s="26"/>
      <c r="ALZ479" s="26"/>
      <c r="AMA479" s="26"/>
      <c r="AMB479" s="26"/>
      <c r="AMC479" s="26"/>
      <c r="AMD479" s="26"/>
      <c r="AME479" s="26"/>
      <c r="AMF479" s="26"/>
      <c r="AMG479" s="26"/>
      <c r="AMH479" s="26"/>
      <c r="AMI479" s="26"/>
    </row>
    <row r="480" spans="24:1023" ht="90" customHeight="1"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6"/>
      <c r="FP480" s="26"/>
      <c r="FQ480" s="26"/>
      <c r="FR480" s="26"/>
      <c r="FS480" s="26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6"/>
      <c r="GH480" s="26"/>
      <c r="GI480" s="26"/>
      <c r="GJ480" s="26"/>
      <c r="GK480" s="26"/>
      <c r="GL480" s="26"/>
      <c r="GM480" s="26"/>
      <c r="GN480" s="26"/>
      <c r="GO480" s="26"/>
      <c r="GP480" s="26"/>
      <c r="GQ480" s="26"/>
      <c r="GR480" s="26"/>
      <c r="GS480" s="26"/>
      <c r="GT480" s="26"/>
      <c r="GU480" s="26"/>
      <c r="GV480" s="26"/>
      <c r="GW480" s="26"/>
      <c r="GX480" s="26"/>
      <c r="GY480" s="26"/>
      <c r="GZ480" s="26"/>
      <c r="HA480" s="26"/>
      <c r="HB480" s="26"/>
      <c r="HC480" s="26"/>
      <c r="HD480" s="26"/>
      <c r="HE480" s="26"/>
      <c r="HF480" s="26"/>
      <c r="HG480" s="26"/>
      <c r="HH480" s="26"/>
      <c r="HI480" s="26"/>
      <c r="HJ480" s="26"/>
      <c r="HK480" s="26"/>
      <c r="HL480" s="26"/>
      <c r="HM480" s="26"/>
      <c r="HN480" s="26"/>
      <c r="HO480" s="26"/>
      <c r="HP480" s="26"/>
      <c r="HQ480" s="26"/>
      <c r="HR480" s="26"/>
      <c r="HS480" s="26"/>
      <c r="HT480" s="26"/>
      <c r="HU480" s="26"/>
      <c r="HV480" s="26"/>
      <c r="HW480" s="26"/>
      <c r="HX480" s="26"/>
      <c r="HY480" s="26"/>
      <c r="HZ480" s="26"/>
      <c r="IA480" s="26"/>
      <c r="IB480" s="26"/>
      <c r="IC480" s="26"/>
      <c r="ID480" s="26"/>
      <c r="IE480" s="26"/>
      <c r="IF480" s="26"/>
      <c r="IG480" s="26"/>
      <c r="IH480" s="26"/>
      <c r="II480" s="26"/>
      <c r="IJ480" s="26"/>
      <c r="IK480" s="26"/>
      <c r="IL480" s="26"/>
      <c r="IM480" s="26"/>
      <c r="IN480" s="26"/>
      <c r="IO480" s="26"/>
      <c r="IP480" s="26"/>
      <c r="IQ480" s="26"/>
      <c r="IR480" s="26"/>
      <c r="IS480" s="26"/>
      <c r="IT480" s="26"/>
      <c r="IU480" s="26"/>
      <c r="IV480" s="26"/>
      <c r="IW480" s="26"/>
      <c r="IX480" s="26"/>
      <c r="IY480" s="26"/>
      <c r="IZ480" s="26"/>
      <c r="JA480" s="26"/>
      <c r="JB480" s="26"/>
      <c r="JC480" s="26"/>
      <c r="JD480" s="26"/>
      <c r="JE480" s="26"/>
      <c r="JF480" s="26"/>
      <c r="JG480" s="26"/>
      <c r="JH480" s="26"/>
      <c r="JI480" s="26"/>
      <c r="JJ480" s="26"/>
      <c r="JK480" s="26"/>
      <c r="JL480" s="26"/>
      <c r="JM480" s="26"/>
      <c r="JN480" s="26"/>
      <c r="JO480" s="26"/>
      <c r="JP480" s="26"/>
      <c r="JQ480" s="26"/>
      <c r="JR480" s="26"/>
      <c r="JS480" s="26"/>
      <c r="JT480" s="26"/>
      <c r="JU480" s="26"/>
      <c r="JV480" s="26"/>
      <c r="JW480" s="26"/>
      <c r="JX480" s="26"/>
      <c r="JY480" s="26"/>
      <c r="JZ480" s="26"/>
      <c r="KA480" s="26"/>
      <c r="KB480" s="26"/>
      <c r="KC480" s="26"/>
      <c r="KD480" s="26"/>
      <c r="KE480" s="26"/>
      <c r="KF480" s="26"/>
      <c r="KG480" s="26"/>
      <c r="KH480" s="26"/>
      <c r="KI480" s="26"/>
      <c r="KJ480" s="26"/>
      <c r="KK480" s="26"/>
      <c r="KL480" s="26"/>
      <c r="KM480" s="26"/>
      <c r="KN480" s="26"/>
      <c r="KO480" s="26"/>
      <c r="KP480" s="26"/>
      <c r="KQ480" s="26"/>
      <c r="KR480" s="26"/>
      <c r="KS480" s="26"/>
      <c r="KT480" s="26"/>
      <c r="KU480" s="26"/>
      <c r="KV480" s="26"/>
      <c r="KW480" s="26"/>
      <c r="KX480" s="26"/>
      <c r="KY480" s="26"/>
      <c r="KZ480" s="26"/>
      <c r="LA480" s="26"/>
      <c r="LB480" s="26"/>
      <c r="LC480" s="26"/>
      <c r="LD480" s="26"/>
      <c r="LE480" s="26"/>
      <c r="LF480" s="26"/>
      <c r="LG480" s="26"/>
      <c r="LH480" s="26"/>
      <c r="LI480" s="26"/>
      <c r="LJ480" s="26"/>
      <c r="LK480" s="26"/>
      <c r="LL480" s="26"/>
      <c r="LM480" s="26"/>
      <c r="LN480" s="26"/>
      <c r="LO480" s="26"/>
      <c r="LP480" s="26"/>
      <c r="LQ480" s="26"/>
      <c r="LR480" s="26"/>
      <c r="LS480" s="26"/>
      <c r="LT480" s="26"/>
      <c r="LU480" s="26"/>
      <c r="LV480" s="26"/>
      <c r="LW480" s="26"/>
      <c r="LX480" s="26"/>
      <c r="LY480" s="26"/>
      <c r="LZ480" s="26"/>
      <c r="MA480" s="26"/>
      <c r="MB480" s="26"/>
      <c r="MC480" s="26"/>
      <c r="MD480" s="26"/>
      <c r="ME480" s="26"/>
      <c r="MF480" s="26"/>
      <c r="MG480" s="26"/>
      <c r="MH480" s="26"/>
      <c r="MI480" s="26"/>
      <c r="MJ480" s="26"/>
      <c r="MK480" s="26"/>
      <c r="ML480" s="26"/>
      <c r="MM480" s="26"/>
      <c r="MN480" s="26"/>
      <c r="MO480" s="26"/>
      <c r="MP480" s="26"/>
      <c r="MQ480" s="26"/>
      <c r="MR480" s="26"/>
      <c r="MS480" s="26"/>
      <c r="MT480" s="26"/>
      <c r="MU480" s="26"/>
      <c r="MV480" s="26"/>
      <c r="MW480" s="26"/>
      <c r="MX480" s="26"/>
      <c r="MY480" s="26"/>
      <c r="MZ480" s="26"/>
      <c r="NA480" s="26"/>
      <c r="NB480" s="26"/>
      <c r="NC480" s="26"/>
      <c r="ND480" s="26"/>
      <c r="NE480" s="26"/>
      <c r="NF480" s="26"/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SQ480" s="26"/>
      <c r="SR480" s="26"/>
      <c r="SS480" s="26"/>
      <c r="ST480" s="26"/>
      <c r="SU480" s="26"/>
      <c r="SV480" s="26"/>
      <c r="SW480" s="26"/>
      <c r="SX480" s="26"/>
      <c r="SY480" s="26"/>
      <c r="SZ480" s="26"/>
      <c r="TA480" s="26"/>
      <c r="TB480" s="26"/>
      <c r="TC480" s="26"/>
      <c r="TD480" s="26"/>
      <c r="TE480" s="26"/>
      <c r="TF480" s="26"/>
      <c r="TG480" s="26"/>
      <c r="TH480" s="26"/>
      <c r="TI480" s="26"/>
      <c r="TJ480" s="26"/>
      <c r="TK480" s="26"/>
      <c r="TL480" s="26"/>
      <c r="TM480" s="26"/>
      <c r="TN480" s="26"/>
      <c r="TO480" s="26"/>
      <c r="TP480" s="26"/>
      <c r="TQ480" s="26"/>
      <c r="TR480" s="26"/>
      <c r="TS480" s="26"/>
      <c r="TT480" s="26"/>
      <c r="TU480" s="26"/>
      <c r="TV480" s="26"/>
      <c r="TW480" s="26"/>
      <c r="TX480" s="26"/>
      <c r="TY480" s="26"/>
      <c r="TZ480" s="26"/>
      <c r="UA480" s="26"/>
      <c r="UB480" s="26"/>
      <c r="UC480" s="26"/>
      <c r="UD480" s="26"/>
      <c r="UE480" s="26"/>
      <c r="UF480" s="26"/>
      <c r="UG480" s="26"/>
      <c r="UH480" s="26"/>
      <c r="UI480" s="26"/>
      <c r="UJ480" s="26"/>
      <c r="UK480" s="26"/>
      <c r="UL480" s="26"/>
      <c r="UM480" s="26"/>
      <c r="UN480" s="26"/>
      <c r="UO480" s="26"/>
      <c r="UP480" s="26"/>
      <c r="UQ480" s="26"/>
      <c r="UR480" s="26"/>
      <c r="US480" s="26"/>
      <c r="UT480" s="26"/>
      <c r="UU480" s="26"/>
      <c r="UV480" s="26"/>
      <c r="UW480" s="26"/>
      <c r="UX480" s="26"/>
      <c r="UY480" s="26"/>
      <c r="UZ480" s="26"/>
      <c r="VA480" s="26"/>
      <c r="VB480" s="26"/>
      <c r="VC480" s="26"/>
      <c r="VD480" s="26"/>
      <c r="VE480" s="26"/>
      <c r="VF480" s="26"/>
      <c r="VG480" s="26"/>
      <c r="VH480" s="26"/>
      <c r="VI480" s="26"/>
      <c r="VJ480" s="26"/>
      <c r="VK480" s="26"/>
      <c r="VL480" s="26"/>
      <c r="VM480" s="26"/>
      <c r="VN480" s="26"/>
      <c r="VO480" s="26"/>
      <c r="VP480" s="26"/>
      <c r="VQ480" s="26"/>
      <c r="VR480" s="26"/>
      <c r="VS480" s="26"/>
      <c r="VT480" s="26"/>
      <c r="VU480" s="26"/>
      <c r="VV480" s="26"/>
      <c r="VW480" s="26"/>
      <c r="VX480" s="26"/>
      <c r="VY480" s="26"/>
      <c r="VZ480" s="26"/>
      <c r="WA480" s="26"/>
      <c r="WB480" s="26"/>
      <c r="WC480" s="26"/>
      <c r="WD480" s="26"/>
      <c r="WE480" s="26"/>
      <c r="WF480" s="26"/>
      <c r="WG480" s="26"/>
      <c r="WH480" s="26"/>
      <c r="WI480" s="26"/>
      <c r="WJ480" s="26"/>
      <c r="WK480" s="26"/>
      <c r="WL480" s="26"/>
      <c r="WM480" s="26"/>
      <c r="WN480" s="26"/>
      <c r="WO480" s="26"/>
      <c r="WP480" s="26"/>
      <c r="WQ480" s="26"/>
      <c r="WR480" s="26"/>
      <c r="WS480" s="26"/>
      <c r="WT480" s="26"/>
      <c r="WU480" s="26"/>
      <c r="WV480" s="26"/>
      <c r="WW480" s="26"/>
      <c r="WX480" s="26"/>
      <c r="WY480" s="26"/>
      <c r="WZ480" s="26"/>
      <c r="XA480" s="26"/>
      <c r="XB480" s="26"/>
      <c r="XC480" s="26"/>
      <c r="XD480" s="26"/>
      <c r="XE480" s="26"/>
      <c r="XF480" s="26"/>
      <c r="XG480" s="26"/>
      <c r="XH480" s="26"/>
      <c r="XI480" s="26"/>
      <c r="XJ480" s="26"/>
      <c r="XK480" s="26"/>
      <c r="XL480" s="26"/>
      <c r="XM480" s="26"/>
      <c r="XN480" s="26"/>
      <c r="XO480" s="26"/>
      <c r="XP480" s="26"/>
      <c r="XQ480" s="26"/>
      <c r="XR480" s="26"/>
      <c r="XS480" s="26"/>
      <c r="XT480" s="26"/>
      <c r="XU480" s="26"/>
      <c r="XV480" s="26"/>
      <c r="XW480" s="26"/>
      <c r="XX480" s="26"/>
      <c r="XY480" s="26"/>
      <c r="XZ480" s="26"/>
      <c r="YA480" s="26"/>
      <c r="YB480" s="26"/>
      <c r="YC480" s="26"/>
      <c r="YD480" s="26"/>
      <c r="YE480" s="26"/>
      <c r="YF480" s="26"/>
      <c r="YG480" s="26"/>
      <c r="YH480" s="26"/>
      <c r="YI480" s="26"/>
      <c r="YJ480" s="26"/>
      <c r="YK480" s="26"/>
      <c r="YL480" s="26"/>
      <c r="YM480" s="26"/>
      <c r="YN480" s="26"/>
      <c r="YO480" s="26"/>
      <c r="YP480" s="26"/>
      <c r="YQ480" s="26"/>
      <c r="YR480" s="26"/>
      <c r="YS480" s="26"/>
      <c r="YT480" s="26"/>
      <c r="YU480" s="26"/>
      <c r="YV480" s="26"/>
      <c r="YW480" s="26"/>
      <c r="YX480" s="26"/>
      <c r="YY480" s="26"/>
      <c r="YZ480" s="26"/>
      <c r="ZA480" s="26"/>
      <c r="ZB480" s="26"/>
      <c r="ZC480" s="26"/>
      <c r="ZD480" s="26"/>
      <c r="ZE480" s="26"/>
      <c r="ZF480" s="26"/>
      <c r="ZG480" s="26"/>
      <c r="ZH480" s="26"/>
      <c r="ZI480" s="26"/>
      <c r="ZJ480" s="26"/>
      <c r="ZK480" s="26"/>
      <c r="ZL480" s="26"/>
      <c r="ZM480" s="26"/>
      <c r="ZN480" s="26"/>
      <c r="ZO480" s="26"/>
      <c r="ZP480" s="26"/>
      <c r="ZQ480" s="26"/>
      <c r="ZR480" s="26"/>
      <c r="ZS480" s="26"/>
      <c r="ZT480" s="26"/>
      <c r="ZU480" s="26"/>
      <c r="ZV480" s="26"/>
      <c r="ZW480" s="26"/>
      <c r="ZX480" s="26"/>
      <c r="ZY480" s="26"/>
      <c r="ZZ480" s="26"/>
      <c r="AAA480" s="26"/>
      <c r="AAB480" s="26"/>
      <c r="AAC480" s="26"/>
      <c r="AAD480" s="26"/>
      <c r="AAE480" s="26"/>
      <c r="AAF480" s="26"/>
      <c r="AAG480" s="26"/>
      <c r="AAH480" s="26"/>
      <c r="AAI480" s="26"/>
      <c r="AAJ480" s="26"/>
      <c r="AAK480" s="26"/>
      <c r="AAL480" s="26"/>
      <c r="AAM480" s="26"/>
      <c r="AAN480" s="26"/>
      <c r="AAO480" s="26"/>
      <c r="AAP480" s="26"/>
      <c r="AAQ480" s="26"/>
      <c r="AAR480" s="26"/>
      <c r="AAS480" s="26"/>
      <c r="AAT480" s="26"/>
      <c r="AAU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  <c r="AGP480" s="26"/>
      <c r="AGQ480" s="26"/>
      <c r="AGR480" s="26"/>
      <c r="AGS480" s="26"/>
      <c r="AGT480" s="26"/>
      <c r="AGU480" s="26"/>
      <c r="AGV480" s="26"/>
      <c r="AGW480" s="26"/>
      <c r="AGX480" s="26"/>
      <c r="AGY480" s="26"/>
      <c r="AGZ480" s="26"/>
      <c r="AHA480" s="26"/>
      <c r="AHB480" s="26"/>
      <c r="AHC480" s="26"/>
      <c r="AHD480" s="26"/>
      <c r="AHE480" s="26"/>
      <c r="AHF480" s="26"/>
      <c r="AHG480" s="26"/>
      <c r="AHH480" s="26"/>
      <c r="AHI480" s="26"/>
      <c r="AHJ480" s="26"/>
      <c r="AHK480" s="26"/>
      <c r="AHL480" s="26"/>
      <c r="AHM480" s="26"/>
      <c r="AHN480" s="26"/>
      <c r="AHO480" s="26"/>
      <c r="AHP480" s="26"/>
      <c r="AHQ480" s="26"/>
      <c r="AHR480" s="26"/>
      <c r="AHS480" s="26"/>
      <c r="AHT480" s="26"/>
      <c r="AHU480" s="26"/>
      <c r="AHV480" s="26"/>
      <c r="AHW480" s="26"/>
      <c r="AHX480" s="26"/>
      <c r="AHY480" s="26"/>
      <c r="AHZ480" s="26"/>
      <c r="AIA480" s="26"/>
      <c r="AIB480" s="26"/>
      <c r="AIC480" s="26"/>
      <c r="AID480" s="26"/>
      <c r="AIE480" s="26"/>
      <c r="AIF480" s="26"/>
      <c r="AIG480" s="26"/>
      <c r="AIH480" s="26"/>
      <c r="AII480" s="26"/>
      <c r="AIJ480" s="26"/>
      <c r="AIK480" s="26"/>
      <c r="AIL480" s="26"/>
      <c r="AIM480" s="26"/>
      <c r="AIN480" s="26"/>
      <c r="AIO480" s="26"/>
      <c r="AIP480" s="26"/>
      <c r="AIQ480" s="26"/>
      <c r="AIR480" s="26"/>
      <c r="AIS480" s="26"/>
      <c r="AIT480" s="26"/>
      <c r="AIU480" s="26"/>
      <c r="AIV480" s="26"/>
      <c r="AIW480" s="26"/>
      <c r="AIX480" s="26"/>
      <c r="AIY480" s="26"/>
      <c r="AIZ480" s="26"/>
      <c r="AJA480" s="26"/>
      <c r="AJB480" s="26"/>
      <c r="AJC480" s="26"/>
      <c r="AJD480" s="26"/>
      <c r="AJE480" s="26"/>
      <c r="AJF480" s="26"/>
      <c r="AJG480" s="26"/>
      <c r="AJH480" s="26"/>
      <c r="AJI480" s="26"/>
      <c r="AJJ480" s="26"/>
      <c r="AJK480" s="26"/>
      <c r="AJL480" s="26"/>
      <c r="AJM480" s="26"/>
      <c r="AJN480" s="26"/>
      <c r="AJO480" s="26"/>
      <c r="AJP480" s="26"/>
      <c r="AJQ480" s="26"/>
      <c r="AJR480" s="26"/>
      <c r="AJS480" s="26"/>
      <c r="AJT480" s="26"/>
      <c r="AJU480" s="26"/>
      <c r="AJV480" s="26"/>
      <c r="AJW480" s="26"/>
      <c r="AJX480" s="26"/>
      <c r="AJY480" s="26"/>
      <c r="AJZ480" s="26"/>
      <c r="AKA480" s="26"/>
      <c r="AKB480" s="26"/>
      <c r="AKC480" s="26"/>
      <c r="AKD480" s="26"/>
      <c r="AKE480" s="26"/>
      <c r="AKF480" s="26"/>
      <c r="AKG480" s="26"/>
      <c r="AKH480" s="26"/>
      <c r="AKI480" s="26"/>
      <c r="AKJ480" s="26"/>
      <c r="AKK480" s="26"/>
      <c r="AKL480" s="26"/>
      <c r="AKM480" s="26"/>
      <c r="AKN480" s="26"/>
      <c r="AKO480" s="26"/>
      <c r="AKP480" s="26"/>
      <c r="AKQ480" s="26"/>
      <c r="AKR480" s="26"/>
      <c r="AKS480" s="26"/>
      <c r="AKT480" s="26"/>
      <c r="AKU480" s="26"/>
      <c r="AKV480" s="26"/>
      <c r="AKW480" s="26"/>
      <c r="AKX480" s="26"/>
      <c r="AKY480" s="26"/>
      <c r="AKZ480" s="26"/>
      <c r="ALA480" s="26"/>
      <c r="ALB480" s="26"/>
      <c r="ALC480" s="26"/>
      <c r="ALD480" s="26"/>
      <c r="ALE480" s="26"/>
      <c r="ALF480" s="26"/>
      <c r="ALG480" s="26"/>
      <c r="ALH480" s="26"/>
      <c r="ALI480" s="26"/>
      <c r="ALJ480" s="26"/>
      <c r="ALK480" s="26"/>
      <c r="ALL480" s="26"/>
      <c r="ALM480" s="26"/>
      <c r="ALN480" s="26"/>
      <c r="ALO480" s="26"/>
      <c r="ALP480" s="26"/>
      <c r="ALQ480" s="26"/>
      <c r="ALR480" s="26"/>
      <c r="ALS480" s="26"/>
      <c r="ALT480" s="26"/>
      <c r="ALU480" s="26"/>
      <c r="ALV480" s="26"/>
      <c r="ALW480" s="26"/>
      <c r="ALX480" s="26"/>
      <c r="ALY480" s="26"/>
      <c r="ALZ480" s="26"/>
      <c r="AMA480" s="26"/>
      <c r="AMB480" s="26"/>
      <c r="AMC480" s="26"/>
      <c r="AMD480" s="26"/>
      <c r="AME480" s="26"/>
      <c r="AMF480" s="26"/>
      <c r="AMG480" s="26"/>
      <c r="AMH480" s="26"/>
      <c r="AMI480" s="26"/>
    </row>
    <row r="481" spans="24:1023" ht="90" customHeight="1"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6"/>
      <c r="GH481" s="26"/>
      <c r="GI481" s="26"/>
      <c r="GJ481" s="26"/>
      <c r="GK481" s="26"/>
      <c r="GL481" s="26"/>
      <c r="GM481" s="26"/>
      <c r="GN481" s="26"/>
      <c r="GO481" s="26"/>
      <c r="GP481" s="26"/>
      <c r="GQ481" s="26"/>
      <c r="GR481" s="26"/>
      <c r="GS481" s="26"/>
      <c r="GT481" s="26"/>
      <c r="GU481" s="26"/>
      <c r="GV481" s="26"/>
      <c r="GW481" s="26"/>
      <c r="GX481" s="26"/>
      <c r="GY481" s="26"/>
      <c r="GZ481" s="26"/>
      <c r="HA481" s="26"/>
      <c r="HB481" s="26"/>
      <c r="HC481" s="26"/>
      <c r="HD481" s="26"/>
      <c r="HE481" s="26"/>
      <c r="HF481" s="26"/>
      <c r="HG481" s="26"/>
      <c r="HH481" s="26"/>
      <c r="HI481" s="26"/>
      <c r="HJ481" s="26"/>
      <c r="HK481" s="26"/>
      <c r="HL481" s="26"/>
      <c r="HM481" s="26"/>
      <c r="HN481" s="26"/>
      <c r="HO481" s="26"/>
      <c r="HP481" s="26"/>
      <c r="HQ481" s="26"/>
      <c r="HR481" s="26"/>
      <c r="HS481" s="26"/>
      <c r="HT481" s="26"/>
      <c r="HU481" s="26"/>
      <c r="HV481" s="26"/>
      <c r="HW481" s="26"/>
      <c r="HX481" s="26"/>
      <c r="HY481" s="26"/>
      <c r="HZ481" s="26"/>
      <c r="IA481" s="26"/>
      <c r="IB481" s="26"/>
      <c r="IC481" s="26"/>
      <c r="ID481" s="26"/>
      <c r="IE481" s="26"/>
      <c r="IF481" s="26"/>
      <c r="IG481" s="26"/>
      <c r="IH481" s="26"/>
      <c r="II481" s="26"/>
      <c r="IJ481" s="26"/>
      <c r="IK481" s="26"/>
      <c r="IL481" s="26"/>
      <c r="IM481" s="26"/>
      <c r="IN481" s="26"/>
      <c r="IO481" s="26"/>
      <c r="IP481" s="26"/>
      <c r="IQ481" s="26"/>
      <c r="IR481" s="26"/>
      <c r="IS481" s="26"/>
      <c r="IT481" s="26"/>
      <c r="IU481" s="26"/>
      <c r="IV481" s="26"/>
      <c r="IW481" s="26"/>
      <c r="IX481" s="26"/>
      <c r="IY481" s="26"/>
      <c r="IZ481" s="26"/>
      <c r="JA481" s="26"/>
      <c r="JB481" s="26"/>
      <c r="JC481" s="26"/>
      <c r="JD481" s="26"/>
      <c r="JE481" s="26"/>
      <c r="JF481" s="26"/>
      <c r="JG481" s="26"/>
      <c r="JH481" s="26"/>
      <c r="JI481" s="26"/>
      <c r="JJ481" s="26"/>
      <c r="JK481" s="26"/>
      <c r="JL481" s="26"/>
      <c r="JM481" s="26"/>
      <c r="JN481" s="26"/>
      <c r="JO481" s="26"/>
      <c r="JP481" s="26"/>
      <c r="JQ481" s="26"/>
      <c r="JR481" s="26"/>
      <c r="JS481" s="26"/>
      <c r="JT481" s="26"/>
      <c r="JU481" s="26"/>
      <c r="JV481" s="26"/>
      <c r="JW481" s="26"/>
      <c r="JX481" s="26"/>
      <c r="JY481" s="26"/>
      <c r="JZ481" s="26"/>
      <c r="KA481" s="26"/>
      <c r="KB481" s="26"/>
      <c r="KC481" s="26"/>
      <c r="KD481" s="26"/>
      <c r="KE481" s="26"/>
      <c r="KF481" s="26"/>
      <c r="KG481" s="26"/>
      <c r="KH481" s="26"/>
      <c r="KI481" s="26"/>
      <c r="KJ481" s="26"/>
      <c r="KK481" s="26"/>
      <c r="KL481" s="26"/>
      <c r="KM481" s="26"/>
      <c r="KN481" s="26"/>
      <c r="KO481" s="26"/>
      <c r="KP481" s="26"/>
      <c r="KQ481" s="26"/>
      <c r="KR481" s="26"/>
      <c r="KS481" s="26"/>
      <c r="KT481" s="26"/>
      <c r="KU481" s="26"/>
      <c r="KV481" s="26"/>
      <c r="KW481" s="26"/>
      <c r="KX481" s="26"/>
      <c r="KY481" s="26"/>
      <c r="KZ481" s="26"/>
      <c r="LA481" s="26"/>
      <c r="LB481" s="26"/>
      <c r="LC481" s="26"/>
      <c r="LD481" s="26"/>
      <c r="LE481" s="26"/>
      <c r="LF481" s="26"/>
      <c r="LG481" s="26"/>
      <c r="LH481" s="26"/>
      <c r="LI481" s="26"/>
      <c r="LJ481" s="26"/>
      <c r="LK481" s="26"/>
      <c r="LL481" s="26"/>
      <c r="LM481" s="26"/>
      <c r="LN481" s="26"/>
      <c r="LO481" s="26"/>
      <c r="LP481" s="26"/>
      <c r="LQ481" s="26"/>
      <c r="LR481" s="26"/>
      <c r="LS481" s="26"/>
      <c r="LT481" s="26"/>
      <c r="LU481" s="26"/>
      <c r="LV481" s="26"/>
      <c r="LW481" s="26"/>
      <c r="LX481" s="26"/>
      <c r="LY481" s="26"/>
      <c r="LZ481" s="26"/>
      <c r="MA481" s="26"/>
      <c r="MB481" s="26"/>
      <c r="MC481" s="26"/>
      <c r="MD481" s="26"/>
      <c r="ME481" s="26"/>
      <c r="MF481" s="26"/>
      <c r="MG481" s="26"/>
      <c r="MH481" s="26"/>
      <c r="MI481" s="26"/>
      <c r="MJ481" s="26"/>
      <c r="MK481" s="26"/>
      <c r="ML481" s="26"/>
      <c r="MM481" s="26"/>
      <c r="MN481" s="26"/>
      <c r="MO481" s="26"/>
      <c r="MP481" s="26"/>
      <c r="MQ481" s="26"/>
      <c r="MR481" s="26"/>
      <c r="MS481" s="26"/>
      <c r="MT481" s="26"/>
      <c r="MU481" s="26"/>
      <c r="MV481" s="26"/>
      <c r="MW481" s="26"/>
      <c r="MX481" s="26"/>
      <c r="MY481" s="26"/>
      <c r="MZ481" s="26"/>
      <c r="NA481" s="26"/>
      <c r="NB481" s="26"/>
      <c r="NC481" s="26"/>
      <c r="ND481" s="26"/>
      <c r="NE481" s="26"/>
      <c r="NF481" s="26"/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SQ481" s="26"/>
      <c r="SR481" s="26"/>
      <c r="SS481" s="26"/>
      <c r="ST481" s="26"/>
      <c r="SU481" s="26"/>
      <c r="SV481" s="26"/>
      <c r="SW481" s="26"/>
      <c r="SX481" s="26"/>
      <c r="SY481" s="26"/>
      <c r="SZ481" s="26"/>
      <c r="TA481" s="26"/>
      <c r="TB481" s="26"/>
      <c r="TC481" s="26"/>
      <c r="TD481" s="26"/>
      <c r="TE481" s="26"/>
      <c r="TF481" s="26"/>
      <c r="TG481" s="26"/>
      <c r="TH481" s="26"/>
      <c r="TI481" s="26"/>
      <c r="TJ481" s="26"/>
      <c r="TK481" s="26"/>
      <c r="TL481" s="26"/>
      <c r="TM481" s="26"/>
      <c r="TN481" s="26"/>
      <c r="TO481" s="26"/>
      <c r="TP481" s="26"/>
      <c r="TQ481" s="26"/>
      <c r="TR481" s="26"/>
      <c r="TS481" s="26"/>
      <c r="TT481" s="26"/>
      <c r="TU481" s="26"/>
      <c r="TV481" s="26"/>
      <c r="TW481" s="26"/>
      <c r="TX481" s="26"/>
      <c r="TY481" s="26"/>
      <c r="TZ481" s="26"/>
      <c r="UA481" s="26"/>
      <c r="UB481" s="26"/>
      <c r="UC481" s="26"/>
      <c r="UD481" s="26"/>
      <c r="UE481" s="26"/>
      <c r="UF481" s="26"/>
      <c r="UG481" s="26"/>
      <c r="UH481" s="26"/>
      <c r="UI481" s="26"/>
      <c r="UJ481" s="26"/>
      <c r="UK481" s="26"/>
      <c r="UL481" s="26"/>
      <c r="UM481" s="26"/>
      <c r="UN481" s="26"/>
      <c r="UO481" s="26"/>
      <c r="UP481" s="26"/>
      <c r="UQ481" s="26"/>
      <c r="UR481" s="26"/>
      <c r="US481" s="26"/>
      <c r="UT481" s="26"/>
      <c r="UU481" s="26"/>
      <c r="UV481" s="26"/>
      <c r="UW481" s="26"/>
      <c r="UX481" s="26"/>
      <c r="UY481" s="26"/>
      <c r="UZ481" s="26"/>
      <c r="VA481" s="26"/>
      <c r="VB481" s="26"/>
      <c r="VC481" s="26"/>
      <c r="VD481" s="26"/>
      <c r="VE481" s="26"/>
      <c r="VF481" s="26"/>
      <c r="VG481" s="26"/>
      <c r="VH481" s="26"/>
      <c r="VI481" s="26"/>
      <c r="VJ481" s="26"/>
      <c r="VK481" s="26"/>
      <c r="VL481" s="26"/>
      <c r="VM481" s="26"/>
      <c r="VN481" s="26"/>
      <c r="VO481" s="26"/>
      <c r="VP481" s="26"/>
      <c r="VQ481" s="26"/>
      <c r="VR481" s="26"/>
      <c r="VS481" s="26"/>
      <c r="VT481" s="26"/>
      <c r="VU481" s="26"/>
      <c r="VV481" s="26"/>
      <c r="VW481" s="26"/>
      <c r="VX481" s="26"/>
      <c r="VY481" s="26"/>
      <c r="VZ481" s="26"/>
      <c r="WA481" s="26"/>
      <c r="WB481" s="26"/>
      <c r="WC481" s="26"/>
      <c r="WD481" s="26"/>
      <c r="WE481" s="26"/>
      <c r="WF481" s="26"/>
      <c r="WG481" s="26"/>
      <c r="WH481" s="26"/>
      <c r="WI481" s="26"/>
      <c r="WJ481" s="26"/>
      <c r="WK481" s="26"/>
      <c r="WL481" s="26"/>
      <c r="WM481" s="26"/>
      <c r="WN481" s="26"/>
      <c r="WO481" s="26"/>
      <c r="WP481" s="26"/>
      <c r="WQ481" s="26"/>
      <c r="WR481" s="26"/>
      <c r="WS481" s="26"/>
      <c r="WT481" s="26"/>
      <c r="WU481" s="26"/>
      <c r="WV481" s="26"/>
      <c r="WW481" s="26"/>
      <c r="WX481" s="26"/>
      <c r="WY481" s="26"/>
      <c r="WZ481" s="26"/>
      <c r="XA481" s="26"/>
      <c r="XB481" s="26"/>
      <c r="XC481" s="26"/>
      <c r="XD481" s="26"/>
      <c r="XE481" s="26"/>
      <c r="XF481" s="26"/>
      <c r="XG481" s="26"/>
      <c r="XH481" s="26"/>
      <c r="XI481" s="26"/>
      <c r="XJ481" s="26"/>
      <c r="XK481" s="26"/>
      <c r="XL481" s="26"/>
      <c r="XM481" s="26"/>
      <c r="XN481" s="26"/>
      <c r="XO481" s="26"/>
      <c r="XP481" s="26"/>
      <c r="XQ481" s="26"/>
      <c r="XR481" s="26"/>
      <c r="XS481" s="26"/>
      <c r="XT481" s="26"/>
      <c r="XU481" s="26"/>
      <c r="XV481" s="26"/>
      <c r="XW481" s="26"/>
      <c r="XX481" s="26"/>
      <c r="XY481" s="26"/>
      <c r="XZ481" s="26"/>
      <c r="YA481" s="26"/>
      <c r="YB481" s="26"/>
      <c r="YC481" s="26"/>
      <c r="YD481" s="26"/>
      <c r="YE481" s="26"/>
      <c r="YF481" s="26"/>
      <c r="YG481" s="26"/>
      <c r="YH481" s="26"/>
      <c r="YI481" s="26"/>
      <c r="YJ481" s="26"/>
      <c r="YK481" s="26"/>
      <c r="YL481" s="26"/>
      <c r="YM481" s="26"/>
      <c r="YN481" s="26"/>
      <c r="YO481" s="26"/>
      <c r="YP481" s="26"/>
      <c r="YQ481" s="26"/>
      <c r="YR481" s="26"/>
      <c r="YS481" s="26"/>
      <c r="YT481" s="26"/>
      <c r="YU481" s="26"/>
      <c r="YV481" s="26"/>
      <c r="YW481" s="26"/>
      <c r="YX481" s="26"/>
      <c r="YY481" s="26"/>
      <c r="YZ481" s="26"/>
      <c r="ZA481" s="26"/>
      <c r="ZB481" s="26"/>
      <c r="ZC481" s="26"/>
      <c r="ZD481" s="26"/>
      <c r="ZE481" s="26"/>
      <c r="ZF481" s="26"/>
      <c r="ZG481" s="26"/>
      <c r="ZH481" s="26"/>
      <c r="ZI481" s="26"/>
      <c r="ZJ481" s="26"/>
      <c r="ZK481" s="26"/>
      <c r="ZL481" s="26"/>
      <c r="ZM481" s="26"/>
      <c r="ZN481" s="26"/>
      <c r="ZO481" s="26"/>
      <c r="ZP481" s="26"/>
      <c r="ZQ481" s="26"/>
      <c r="ZR481" s="26"/>
      <c r="ZS481" s="26"/>
      <c r="ZT481" s="26"/>
      <c r="ZU481" s="26"/>
      <c r="ZV481" s="26"/>
      <c r="ZW481" s="26"/>
      <c r="ZX481" s="26"/>
      <c r="ZY481" s="26"/>
      <c r="ZZ481" s="26"/>
      <c r="AAA481" s="26"/>
      <c r="AAB481" s="26"/>
      <c r="AAC481" s="26"/>
      <c r="AAD481" s="26"/>
      <c r="AAE481" s="26"/>
      <c r="AAF481" s="26"/>
      <c r="AAG481" s="26"/>
      <c r="AAH481" s="26"/>
      <c r="AAI481" s="26"/>
      <c r="AAJ481" s="26"/>
      <c r="AAK481" s="26"/>
      <c r="AAL481" s="26"/>
      <c r="AAM481" s="26"/>
      <c r="AAN481" s="26"/>
      <c r="AAO481" s="26"/>
      <c r="AAP481" s="26"/>
      <c r="AAQ481" s="26"/>
      <c r="AAR481" s="26"/>
      <c r="AAS481" s="26"/>
      <c r="AAT481" s="26"/>
      <c r="AAU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  <c r="AGP481" s="26"/>
      <c r="AGQ481" s="26"/>
      <c r="AGR481" s="26"/>
      <c r="AGS481" s="26"/>
      <c r="AGT481" s="26"/>
      <c r="AGU481" s="26"/>
      <c r="AGV481" s="26"/>
      <c r="AGW481" s="26"/>
      <c r="AGX481" s="26"/>
      <c r="AGY481" s="26"/>
      <c r="AGZ481" s="26"/>
      <c r="AHA481" s="26"/>
      <c r="AHB481" s="26"/>
      <c r="AHC481" s="26"/>
      <c r="AHD481" s="26"/>
      <c r="AHE481" s="26"/>
      <c r="AHF481" s="26"/>
      <c r="AHG481" s="26"/>
      <c r="AHH481" s="26"/>
      <c r="AHI481" s="26"/>
      <c r="AHJ481" s="26"/>
      <c r="AHK481" s="26"/>
      <c r="AHL481" s="26"/>
      <c r="AHM481" s="26"/>
      <c r="AHN481" s="26"/>
      <c r="AHO481" s="26"/>
      <c r="AHP481" s="26"/>
      <c r="AHQ481" s="26"/>
      <c r="AHR481" s="26"/>
      <c r="AHS481" s="26"/>
      <c r="AHT481" s="26"/>
      <c r="AHU481" s="26"/>
      <c r="AHV481" s="26"/>
      <c r="AHW481" s="26"/>
      <c r="AHX481" s="26"/>
      <c r="AHY481" s="26"/>
      <c r="AHZ481" s="26"/>
      <c r="AIA481" s="26"/>
      <c r="AIB481" s="26"/>
      <c r="AIC481" s="26"/>
      <c r="AID481" s="26"/>
      <c r="AIE481" s="26"/>
      <c r="AIF481" s="26"/>
      <c r="AIG481" s="26"/>
      <c r="AIH481" s="26"/>
      <c r="AII481" s="26"/>
      <c r="AIJ481" s="26"/>
      <c r="AIK481" s="26"/>
      <c r="AIL481" s="26"/>
      <c r="AIM481" s="26"/>
      <c r="AIN481" s="26"/>
      <c r="AIO481" s="26"/>
      <c r="AIP481" s="26"/>
      <c r="AIQ481" s="26"/>
      <c r="AIR481" s="26"/>
      <c r="AIS481" s="26"/>
      <c r="AIT481" s="26"/>
      <c r="AIU481" s="26"/>
      <c r="AIV481" s="26"/>
      <c r="AIW481" s="26"/>
      <c r="AIX481" s="26"/>
      <c r="AIY481" s="26"/>
      <c r="AIZ481" s="26"/>
      <c r="AJA481" s="26"/>
      <c r="AJB481" s="26"/>
      <c r="AJC481" s="26"/>
      <c r="AJD481" s="26"/>
      <c r="AJE481" s="26"/>
      <c r="AJF481" s="26"/>
      <c r="AJG481" s="26"/>
      <c r="AJH481" s="26"/>
      <c r="AJI481" s="26"/>
      <c r="AJJ481" s="26"/>
      <c r="AJK481" s="26"/>
      <c r="AJL481" s="26"/>
      <c r="AJM481" s="26"/>
      <c r="AJN481" s="26"/>
      <c r="AJO481" s="26"/>
      <c r="AJP481" s="26"/>
      <c r="AJQ481" s="26"/>
      <c r="AJR481" s="26"/>
      <c r="AJS481" s="26"/>
      <c r="AJT481" s="26"/>
      <c r="AJU481" s="26"/>
      <c r="AJV481" s="26"/>
      <c r="AJW481" s="26"/>
      <c r="AJX481" s="26"/>
      <c r="AJY481" s="26"/>
      <c r="AJZ481" s="26"/>
      <c r="AKA481" s="26"/>
      <c r="AKB481" s="26"/>
      <c r="AKC481" s="26"/>
      <c r="AKD481" s="26"/>
      <c r="AKE481" s="26"/>
      <c r="AKF481" s="26"/>
      <c r="AKG481" s="26"/>
      <c r="AKH481" s="26"/>
      <c r="AKI481" s="26"/>
      <c r="AKJ481" s="26"/>
      <c r="AKK481" s="26"/>
      <c r="AKL481" s="26"/>
      <c r="AKM481" s="26"/>
      <c r="AKN481" s="26"/>
      <c r="AKO481" s="26"/>
      <c r="AKP481" s="26"/>
      <c r="AKQ481" s="26"/>
      <c r="AKR481" s="26"/>
      <c r="AKS481" s="26"/>
      <c r="AKT481" s="26"/>
      <c r="AKU481" s="26"/>
      <c r="AKV481" s="26"/>
      <c r="AKW481" s="26"/>
      <c r="AKX481" s="26"/>
      <c r="AKY481" s="26"/>
      <c r="AKZ481" s="26"/>
      <c r="ALA481" s="26"/>
      <c r="ALB481" s="26"/>
      <c r="ALC481" s="26"/>
      <c r="ALD481" s="26"/>
      <c r="ALE481" s="26"/>
      <c r="ALF481" s="26"/>
      <c r="ALG481" s="26"/>
      <c r="ALH481" s="26"/>
      <c r="ALI481" s="26"/>
      <c r="ALJ481" s="26"/>
      <c r="ALK481" s="26"/>
      <c r="ALL481" s="26"/>
      <c r="ALM481" s="26"/>
      <c r="ALN481" s="26"/>
      <c r="ALO481" s="26"/>
      <c r="ALP481" s="26"/>
      <c r="ALQ481" s="26"/>
      <c r="ALR481" s="26"/>
      <c r="ALS481" s="26"/>
      <c r="ALT481" s="26"/>
      <c r="ALU481" s="26"/>
      <c r="ALV481" s="26"/>
      <c r="ALW481" s="26"/>
      <c r="ALX481" s="26"/>
      <c r="ALY481" s="26"/>
      <c r="ALZ481" s="26"/>
      <c r="AMA481" s="26"/>
      <c r="AMB481" s="26"/>
      <c r="AMC481" s="26"/>
      <c r="AMD481" s="26"/>
      <c r="AME481" s="26"/>
      <c r="AMF481" s="26"/>
      <c r="AMG481" s="26"/>
      <c r="AMH481" s="26"/>
      <c r="AMI481" s="26"/>
    </row>
    <row r="482" spans="24:1023" ht="90" customHeight="1"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6"/>
      <c r="FP482" s="26"/>
      <c r="FQ482" s="26"/>
      <c r="FR482" s="26"/>
      <c r="FS482" s="26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6"/>
      <c r="GH482" s="26"/>
      <c r="GI482" s="26"/>
      <c r="GJ482" s="26"/>
      <c r="GK482" s="26"/>
      <c r="GL482" s="26"/>
      <c r="GM482" s="26"/>
      <c r="GN482" s="26"/>
      <c r="GO482" s="26"/>
      <c r="GP482" s="26"/>
      <c r="GQ482" s="26"/>
      <c r="GR482" s="26"/>
      <c r="GS482" s="26"/>
      <c r="GT482" s="26"/>
      <c r="GU482" s="26"/>
      <c r="GV482" s="26"/>
      <c r="GW482" s="26"/>
      <c r="GX482" s="26"/>
      <c r="GY482" s="26"/>
      <c r="GZ482" s="26"/>
      <c r="HA482" s="26"/>
      <c r="HB482" s="26"/>
      <c r="HC482" s="26"/>
      <c r="HD482" s="26"/>
      <c r="HE482" s="26"/>
      <c r="HF482" s="26"/>
      <c r="HG482" s="26"/>
      <c r="HH482" s="26"/>
      <c r="HI482" s="26"/>
      <c r="HJ482" s="26"/>
      <c r="HK482" s="26"/>
      <c r="HL482" s="26"/>
      <c r="HM482" s="26"/>
      <c r="HN482" s="26"/>
      <c r="HO482" s="26"/>
      <c r="HP482" s="26"/>
      <c r="HQ482" s="26"/>
      <c r="HR482" s="26"/>
      <c r="HS482" s="26"/>
      <c r="HT482" s="26"/>
      <c r="HU482" s="26"/>
      <c r="HV482" s="26"/>
      <c r="HW482" s="26"/>
      <c r="HX482" s="26"/>
      <c r="HY482" s="26"/>
      <c r="HZ482" s="26"/>
      <c r="IA482" s="26"/>
      <c r="IB482" s="26"/>
      <c r="IC482" s="26"/>
      <c r="ID482" s="26"/>
      <c r="IE482" s="26"/>
      <c r="IF482" s="26"/>
      <c r="IG482" s="26"/>
      <c r="IH482" s="26"/>
      <c r="II482" s="26"/>
      <c r="IJ482" s="26"/>
      <c r="IK482" s="26"/>
      <c r="IL482" s="26"/>
      <c r="IM482" s="26"/>
      <c r="IN482" s="26"/>
      <c r="IO482" s="26"/>
      <c r="IP482" s="26"/>
      <c r="IQ482" s="26"/>
      <c r="IR482" s="26"/>
      <c r="IS482" s="26"/>
      <c r="IT482" s="26"/>
      <c r="IU482" s="26"/>
      <c r="IV482" s="26"/>
      <c r="IW482" s="26"/>
      <c r="IX482" s="26"/>
      <c r="IY482" s="26"/>
      <c r="IZ482" s="26"/>
      <c r="JA482" s="26"/>
      <c r="JB482" s="26"/>
      <c r="JC482" s="26"/>
      <c r="JD482" s="26"/>
      <c r="JE482" s="26"/>
      <c r="JF482" s="26"/>
      <c r="JG482" s="26"/>
      <c r="JH482" s="26"/>
      <c r="JI482" s="26"/>
      <c r="JJ482" s="26"/>
      <c r="JK482" s="26"/>
      <c r="JL482" s="26"/>
      <c r="JM482" s="26"/>
      <c r="JN482" s="26"/>
      <c r="JO482" s="26"/>
      <c r="JP482" s="26"/>
      <c r="JQ482" s="26"/>
      <c r="JR482" s="26"/>
      <c r="JS482" s="26"/>
      <c r="JT482" s="26"/>
      <c r="JU482" s="26"/>
      <c r="JV482" s="26"/>
      <c r="JW482" s="26"/>
      <c r="JX482" s="26"/>
      <c r="JY482" s="26"/>
      <c r="JZ482" s="26"/>
      <c r="KA482" s="26"/>
      <c r="KB482" s="26"/>
      <c r="KC482" s="26"/>
      <c r="KD482" s="26"/>
      <c r="KE482" s="26"/>
      <c r="KF482" s="26"/>
      <c r="KG482" s="26"/>
      <c r="KH482" s="26"/>
      <c r="KI482" s="26"/>
      <c r="KJ482" s="26"/>
      <c r="KK482" s="26"/>
      <c r="KL482" s="26"/>
      <c r="KM482" s="26"/>
      <c r="KN482" s="26"/>
      <c r="KO482" s="26"/>
      <c r="KP482" s="26"/>
      <c r="KQ482" s="26"/>
      <c r="KR482" s="26"/>
      <c r="KS482" s="26"/>
      <c r="KT482" s="26"/>
      <c r="KU482" s="26"/>
      <c r="KV482" s="26"/>
      <c r="KW482" s="26"/>
      <c r="KX482" s="26"/>
      <c r="KY482" s="26"/>
      <c r="KZ482" s="26"/>
      <c r="LA482" s="26"/>
      <c r="LB482" s="26"/>
      <c r="LC482" s="26"/>
      <c r="LD482" s="26"/>
      <c r="LE482" s="26"/>
      <c r="LF482" s="26"/>
      <c r="LG482" s="26"/>
      <c r="LH482" s="26"/>
      <c r="LI482" s="26"/>
      <c r="LJ482" s="26"/>
      <c r="LK482" s="26"/>
      <c r="LL482" s="26"/>
      <c r="LM482" s="26"/>
      <c r="LN482" s="26"/>
      <c r="LO482" s="26"/>
      <c r="LP482" s="26"/>
      <c r="LQ482" s="26"/>
      <c r="LR482" s="26"/>
      <c r="LS482" s="26"/>
      <c r="LT482" s="26"/>
      <c r="LU482" s="26"/>
      <c r="LV482" s="26"/>
      <c r="LW482" s="26"/>
      <c r="LX482" s="26"/>
      <c r="LY482" s="26"/>
      <c r="LZ482" s="26"/>
      <c r="MA482" s="26"/>
      <c r="MB482" s="26"/>
      <c r="MC482" s="26"/>
      <c r="MD482" s="26"/>
      <c r="ME482" s="26"/>
      <c r="MF482" s="26"/>
      <c r="MG482" s="26"/>
      <c r="MH482" s="26"/>
      <c r="MI482" s="26"/>
      <c r="MJ482" s="26"/>
      <c r="MK482" s="26"/>
      <c r="ML482" s="26"/>
      <c r="MM482" s="26"/>
      <c r="MN482" s="26"/>
      <c r="MO482" s="26"/>
      <c r="MP482" s="26"/>
      <c r="MQ482" s="26"/>
      <c r="MR482" s="26"/>
      <c r="MS482" s="26"/>
      <c r="MT482" s="26"/>
      <c r="MU482" s="26"/>
      <c r="MV482" s="26"/>
      <c r="MW482" s="26"/>
      <c r="MX482" s="26"/>
      <c r="MY482" s="26"/>
      <c r="MZ482" s="26"/>
      <c r="NA482" s="26"/>
      <c r="NB482" s="26"/>
      <c r="NC482" s="26"/>
      <c r="ND482" s="26"/>
      <c r="NE482" s="26"/>
      <c r="NF482" s="26"/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SQ482" s="26"/>
      <c r="SR482" s="26"/>
      <c r="SS482" s="26"/>
      <c r="ST482" s="26"/>
      <c r="SU482" s="26"/>
      <c r="SV482" s="26"/>
      <c r="SW482" s="26"/>
      <c r="SX482" s="26"/>
      <c r="SY482" s="26"/>
      <c r="SZ482" s="26"/>
      <c r="TA482" s="26"/>
      <c r="TB482" s="26"/>
      <c r="TC482" s="26"/>
      <c r="TD482" s="26"/>
      <c r="TE482" s="26"/>
      <c r="TF482" s="26"/>
      <c r="TG482" s="26"/>
      <c r="TH482" s="26"/>
      <c r="TI482" s="26"/>
      <c r="TJ482" s="26"/>
      <c r="TK482" s="26"/>
      <c r="TL482" s="26"/>
      <c r="TM482" s="26"/>
      <c r="TN482" s="26"/>
      <c r="TO482" s="26"/>
      <c r="TP482" s="26"/>
      <c r="TQ482" s="26"/>
      <c r="TR482" s="26"/>
      <c r="TS482" s="26"/>
      <c r="TT482" s="26"/>
      <c r="TU482" s="26"/>
      <c r="TV482" s="26"/>
      <c r="TW482" s="26"/>
      <c r="TX482" s="26"/>
      <c r="TY482" s="26"/>
      <c r="TZ482" s="26"/>
      <c r="UA482" s="26"/>
      <c r="UB482" s="26"/>
      <c r="UC482" s="26"/>
      <c r="UD482" s="26"/>
      <c r="UE482" s="26"/>
      <c r="UF482" s="26"/>
      <c r="UG482" s="26"/>
      <c r="UH482" s="26"/>
      <c r="UI482" s="26"/>
      <c r="UJ482" s="26"/>
      <c r="UK482" s="26"/>
      <c r="UL482" s="26"/>
      <c r="UM482" s="26"/>
      <c r="UN482" s="26"/>
      <c r="UO482" s="26"/>
      <c r="UP482" s="26"/>
      <c r="UQ482" s="26"/>
      <c r="UR482" s="26"/>
      <c r="US482" s="26"/>
      <c r="UT482" s="26"/>
      <c r="UU482" s="26"/>
      <c r="UV482" s="26"/>
      <c r="UW482" s="26"/>
      <c r="UX482" s="26"/>
      <c r="UY482" s="26"/>
      <c r="UZ482" s="26"/>
      <c r="VA482" s="26"/>
      <c r="VB482" s="26"/>
      <c r="VC482" s="26"/>
      <c r="VD482" s="26"/>
      <c r="VE482" s="26"/>
      <c r="VF482" s="26"/>
      <c r="VG482" s="26"/>
      <c r="VH482" s="26"/>
      <c r="VI482" s="26"/>
      <c r="VJ482" s="26"/>
      <c r="VK482" s="26"/>
      <c r="VL482" s="26"/>
      <c r="VM482" s="26"/>
      <c r="VN482" s="26"/>
      <c r="VO482" s="26"/>
      <c r="VP482" s="26"/>
      <c r="VQ482" s="26"/>
      <c r="VR482" s="26"/>
      <c r="VS482" s="26"/>
      <c r="VT482" s="26"/>
      <c r="VU482" s="26"/>
      <c r="VV482" s="26"/>
      <c r="VW482" s="26"/>
      <c r="VX482" s="26"/>
      <c r="VY482" s="26"/>
      <c r="VZ482" s="26"/>
      <c r="WA482" s="26"/>
      <c r="WB482" s="26"/>
      <c r="WC482" s="26"/>
      <c r="WD482" s="26"/>
      <c r="WE482" s="26"/>
      <c r="WF482" s="26"/>
      <c r="WG482" s="26"/>
      <c r="WH482" s="26"/>
      <c r="WI482" s="26"/>
      <c r="WJ482" s="26"/>
      <c r="WK482" s="26"/>
      <c r="WL482" s="26"/>
      <c r="WM482" s="26"/>
      <c r="WN482" s="26"/>
      <c r="WO482" s="26"/>
      <c r="WP482" s="26"/>
      <c r="WQ482" s="26"/>
      <c r="WR482" s="26"/>
      <c r="WS482" s="26"/>
      <c r="WT482" s="26"/>
      <c r="WU482" s="26"/>
      <c r="WV482" s="26"/>
      <c r="WW482" s="26"/>
      <c r="WX482" s="26"/>
      <c r="WY482" s="26"/>
      <c r="WZ482" s="26"/>
      <c r="XA482" s="26"/>
      <c r="XB482" s="26"/>
      <c r="XC482" s="26"/>
      <c r="XD482" s="26"/>
      <c r="XE482" s="26"/>
      <c r="XF482" s="26"/>
      <c r="XG482" s="26"/>
      <c r="XH482" s="26"/>
      <c r="XI482" s="26"/>
      <c r="XJ482" s="26"/>
      <c r="XK482" s="26"/>
      <c r="XL482" s="26"/>
      <c r="XM482" s="26"/>
      <c r="XN482" s="26"/>
      <c r="XO482" s="26"/>
      <c r="XP482" s="26"/>
      <c r="XQ482" s="26"/>
      <c r="XR482" s="26"/>
      <c r="XS482" s="26"/>
      <c r="XT482" s="26"/>
      <c r="XU482" s="26"/>
      <c r="XV482" s="26"/>
      <c r="XW482" s="26"/>
      <c r="XX482" s="26"/>
      <c r="XY482" s="26"/>
      <c r="XZ482" s="26"/>
      <c r="YA482" s="26"/>
      <c r="YB482" s="26"/>
      <c r="YC482" s="26"/>
      <c r="YD482" s="26"/>
      <c r="YE482" s="26"/>
      <c r="YF482" s="26"/>
      <c r="YG482" s="26"/>
      <c r="YH482" s="26"/>
      <c r="YI482" s="26"/>
      <c r="YJ482" s="26"/>
      <c r="YK482" s="26"/>
      <c r="YL482" s="26"/>
      <c r="YM482" s="26"/>
      <c r="YN482" s="26"/>
      <c r="YO482" s="26"/>
      <c r="YP482" s="26"/>
      <c r="YQ482" s="26"/>
      <c r="YR482" s="26"/>
      <c r="YS482" s="26"/>
      <c r="YT482" s="26"/>
      <c r="YU482" s="26"/>
      <c r="YV482" s="26"/>
      <c r="YW482" s="26"/>
      <c r="YX482" s="26"/>
      <c r="YY482" s="26"/>
      <c r="YZ482" s="26"/>
      <c r="ZA482" s="26"/>
      <c r="ZB482" s="26"/>
      <c r="ZC482" s="26"/>
      <c r="ZD482" s="26"/>
      <c r="ZE482" s="26"/>
      <c r="ZF482" s="26"/>
      <c r="ZG482" s="26"/>
      <c r="ZH482" s="26"/>
      <c r="ZI482" s="26"/>
      <c r="ZJ482" s="26"/>
      <c r="ZK482" s="26"/>
      <c r="ZL482" s="26"/>
      <c r="ZM482" s="26"/>
      <c r="ZN482" s="26"/>
      <c r="ZO482" s="26"/>
      <c r="ZP482" s="26"/>
      <c r="ZQ482" s="26"/>
      <c r="ZR482" s="26"/>
      <c r="ZS482" s="26"/>
      <c r="ZT482" s="26"/>
      <c r="ZU482" s="26"/>
      <c r="ZV482" s="26"/>
      <c r="ZW482" s="26"/>
      <c r="ZX482" s="26"/>
      <c r="ZY482" s="26"/>
      <c r="ZZ482" s="26"/>
      <c r="AAA482" s="26"/>
      <c r="AAB482" s="26"/>
      <c r="AAC482" s="26"/>
      <c r="AAD482" s="26"/>
      <c r="AAE482" s="26"/>
      <c r="AAF482" s="26"/>
      <c r="AAG482" s="26"/>
      <c r="AAH482" s="26"/>
      <c r="AAI482" s="26"/>
      <c r="AAJ482" s="26"/>
      <c r="AAK482" s="26"/>
      <c r="AAL482" s="26"/>
      <c r="AAM482" s="26"/>
      <c r="AAN482" s="26"/>
      <c r="AAO482" s="26"/>
      <c r="AAP482" s="26"/>
      <c r="AAQ482" s="26"/>
      <c r="AAR482" s="26"/>
      <c r="AAS482" s="26"/>
      <c r="AAT482" s="26"/>
      <c r="AAU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  <c r="AGP482" s="26"/>
      <c r="AGQ482" s="26"/>
      <c r="AGR482" s="26"/>
      <c r="AGS482" s="26"/>
      <c r="AGT482" s="26"/>
      <c r="AGU482" s="26"/>
      <c r="AGV482" s="26"/>
      <c r="AGW482" s="26"/>
      <c r="AGX482" s="26"/>
      <c r="AGY482" s="26"/>
      <c r="AGZ482" s="26"/>
      <c r="AHA482" s="26"/>
      <c r="AHB482" s="26"/>
      <c r="AHC482" s="26"/>
      <c r="AHD482" s="26"/>
      <c r="AHE482" s="26"/>
      <c r="AHF482" s="26"/>
      <c r="AHG482" s="26"/>
      <c r="AHH482" s="26"/>
      <c r="AHI482" s="26"/>
      <c r="AHJ482" s="26"/>
      <c r="AHK482" s="26"/>
      <c r="AHL482" s="26"/>
      <c r="AHM482" s="26"/>
      <c r="AHN482" s="26"/>
      <c r="AHO482" s="26"/>
      <c r="AHP482" s="26"/>
      <c r="AHQ482" s="26"/>
      <c r="AHR482" s="26"/>
      <c r="AHS482" s="26"/>
      <c r="AHT482" s="26"/>
      <c r="AHU482" s="26"/>
      <c r="AHV482" s="26"/>
      <c r="AHW482" s="26"/>
      <c r="AHX482" s="26"/>
      <c r="AHY482" s="26"/>
      <c r="AHZ482" s="26"/>
      <c r="AIA482" s="26"/>
      <c r="AIB482" s="26"/>
      <c r="AIC482" s="26"/>
      <c r="AID482" s="26"/>
      <c r="AIE482" s="26"/>
      <c r="AIF482" s="26"/>
      <c r="AIG482" s="26"/>
      <c r="AIH482" s="26"/>
      <c r="AII482" s="26"/>
      <c r="AIJ482" s="26"/>
      <c r="AIK482" s="26"/>
      <c r="AIL482" s="26"/>
      <c r="AIM482" s="26"/>
      <c r="AIN482" s="26"/>
      <c r="AIO482" s="26"/>
      <c r="AIP482" s="26"/>
      <c r="AIQ482" s="26"/>
      <c r="AIR482" s="26"/>
      <c r="AIS482" s="26"/>
      <c r="AIT482" s="26"/>
      <c r="AIU482" s="26"/>
      <c r="AIV482" s="26"/>
      <c r="AIW482" s="26"/>
      <c r="AIX482" s="26"/>
      <c r="AIY482" s="26"/>
      <c r="AIZ482" s="26"/>
      <c r="AJA482" s="26"/>
      <c r="AJB482" s="26"/>
      <c r="AJC482" s="26"/>
      <c r="AJD482" s="26"/>
      <c r="AJE482" s="26"/>
      <c r="AJF482" s="26"/>
      <c r="AJG482" s="26"/>
      <c r="AJH482" s="26"/>
      <c r="AJI482" s="26"/>
      <c r="AJJ482" s="26"/>
      <c r="AJK482" s="26"/>
      <c r="AJL482" s="26"/>
      <c r="AJM482" s="26"/>
      <c r="AJN482" s="26"/>
      <c r="AJO482" s="26"/>
      <c r="AJP482" s="26"/>
      <c r="AJQ482" s="26"/>
      <c r="AJR482" s="26"/>
      <c r="AJS482" s="26"/>
      <c r="AJT482" s="26"/>
      <c r="AJU482" s="26"/>
      <c r="AJV482" s="26"/>
      <c r="AJW482" s="26"/>
      <c r="AJX482" s="26"/>
      <c r="AJY482" s="26"/>
      <c r="AJZ482" s="26"/>
      <c r="AKA482" s="26"/>
      <c r="AKB482" s="26"/>
      <c r="AKC482" s="26"/>
      <c r="AKD482" s="26"/>
      <c r="AKE482" s="26"/>
      <c r="AKF482" s="26"/>
      <c r="AKG482" s="26"/>
      <c r="AKH482" s="26"/>
      <c r="AKI482" s="26"/>
      <c r="AKJ482" s="26"/>
      <c r="AKK482" s="26"/>
      <c r="AKL482" s="26"/>
      <c r="AKM482" s="26"/>
      <c r="AKN482" s="26"/>
      <c r="AKO482" s="26"/>
      <c r="AKP482" s="26"/>
      <c r="AKQ482" s="26"/>
      <c r="AKR482" s="26"/>
      <c r="AKS482" s="26"/>
      <c r="AKT482" s="26"/>
      <c r="AKU482" s="26"/>
      <c r="AKV482" s="26"/>
      <c r="AKW482" s="26"/>
      <c r="AKX482" s="26"/>
      <c r="AKY482" s="26"/>
      <c r="AKZ482" s="26"/>
      <c r="ALA482" s="26"/>
      <c r="ALB482" s="26"/>
      <c r="ALC482" s="26"/>
      <c r="ALD482" s="26"/>
      <c r="ALE482" s="26"/>
      <c r="ALF482" s="26"/>
      <c r="ALG482" s="26"/>
      <c r="ALH482" s="26"/>
      <c r="ALI482" s="26"/>
      <c r="ALJ482" s="26"/>
      <c r="ALK482" s="26"/>
      <c r="ALL482" s="26"/>
      <c r="ALM482" s="26"/>
      <c r="ALN482" s="26"/>
      <c r="ALO482" s="26"/>
      <c r="ALP482" s="26"/>
      <c r="ALQ482" s="26"/>
      <c r="ALR482" s="26"/>
      <c r="ALS482" s="26"/>
      <c r="ALT482" s="26"/>
      <c r="ALU482" s="26"/>
      <c r="ALV482" s="26"/>
      <c r="ALW482" s="26"/>
      <c r="ALX482" s="26"/>
      <c r="ALY482" s="26"/>
      <c r="ALZ482" s="26"/>
      <c r="AMA482" s="26"/>
      <c r="AMB482" s="26"/>
      <c r="AMC482" s="26"/>
      <c r="AMD482" s="26"/>
      <c r="AME482" s="26"/>
      <c r="AMF482" s="26"/>
      <c r="AMG482" s="26"/>
      <c r="AMH482" s="26"/>
      <c r="AMI482" s="26"/>
    </row>
    <row r="483" spans="24:1023" ht="90" customHeight="1"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6"/>
      <c r="GH483" s="26"/>
      <c r="GI483" s="26"/>
      <c r="GJ483" s="26"/>
      <c r="GK483" s="26"/>
      <c r="GL483" s="26"/>
      <c r="GM483" s="26"/>
      <c r="GN483" s="26"/>
      <c r="GO483" s="26"/>
      <c r="GP483" s="26"/>
      <c r="GQ483" s="26"/>
      <c r="GR483" s="26"/>
      <c r="GS483" s="26"/>
      <c r="GT483" s="26"/>
      <c r="GU483" s="26"/>
      <c r="GV483" s="26"/>
      <c r="GW483" s="26"/>
      <c r="GX483" s="26"/>
      <c r="GY483" s="26"/>
      <c r="GZ483" s="26"/>
      <c r="HA483" s="26"/>
      <c r="HB483" s="26"/>
      <c r="HC483" s="26"/>
      <c r="HD483" s="26"/>
      <c r="HE483" s="26"/>
      <c r="HF483" s="26"/>
      <c r="HG483" s="26"/>
      <c r="HH483" s="26"/>
      <c r="HI483" s="26"/>
      <c r="HJ483" s="26"/>
      <c r="HK483" s="26"/>
      <c r="HL483" s="26"/>
      <c r="HM483" s="26"/>
      <c r="HN483" s="26"/>
      <c r="HO483" s="26"/>
      <c r="HP483" s="26"/>
      <c r="HQ483" s="26"/>
      <c r="HR483" s="26"/>
      <c r="HS483" s="26"/>
      <c r="HT483" s="26"/>
      <c r="HU483" s="26"/>
      <c r="HV483" s="26"/>
      <c r="HW483" s="26"/>
      <c r="HX483" s="26"/>
      <c r="HY483" s="26"/>
      <c r="HZ483" s="26"/>
      <c r="IA483" s="26"/>
      <c r="IB483" s="26"/>
      <c r="IC483" s="26"/>
      <c r="ID483" s="26"/>
      <c r="IE483" s="26"/>
      <c r="IF483" s="26"/>
      <c r="IG483" s="26"/>
      <c r="IH483" s="26"/>
      <c r="II483" s="26"/>
      <c r="IJ483" s="26"/>
      <c r="IK483" s="26"/>
      <c r="IL483" s="26"/>
      <c r="IM483" s="26"/>
      <c r="IN483" s="26"/>
      <c r="IO483" s="26"/>
      <c r="IP483" s="26"/>
      <c r="IQ483" s="26"/>
      <c r="IR483" s="26"/>
      <c r="IS483" s="26"/>
      <c r="IT483" s="26"/>
      <c r="IU483" s="26"/>
      <c r="IV483" s="26"/>
      <c r="IW483" s="26"/>
      <c r="IX483" s="26"/>
      <c r="IY483" s="26"/>
      <c r="IZ483" s="26"/>
      <c r="JA483" s="26"/>
      <c r="JB483" s="26"/>
      <c r="JC483" s="26"/>
      <c r="JD483" s="26"/>
      <c r="JE483" s="26"/>
      <c r="JF483" s="26"/>
      <c r="JG483" s="26"/>
      <c r="JH483" s="26"/>
      <c r="JI483" s="26"/>
      <c r="JJ483" s="26"/>
      <c r="JK483" s="26"/>
      <c r="JL483" s="26"/>
      <c r="JM483" s="26"/>
      <c r="JN483" s="26"/>
      <c r="JO483" s="26"/>
      <c r="JP483" s="26"/>
      <c r="JQ483" s="26"/>
      <c r="JR483" s="26"/>
      <c r="JS483" s="26"/>
      <c r="JT483" s="26"/>
      <c r="JU483" s="26"/>
      <c r="JV483" s="26"/>
      <c r="JW483" s="26"/>
      <c r="JX483" s="26"/>
      <c r="JY483" s="26"/>
      <c r="JZ483" s="26"/>
      <c r="KA483" s="26"/>
      <c r="KB483" s="26"/>
      <c r="KC483" s="26"/>
      <c r="KD483" s="26"/>
      <c r="KE483" s="26"/>
      <c r="KF483" s="26"/>
      <c r="KG483" s="26"/>
      <c r="KH483" s="26"/>
      <c r="KI483" s="26"/>
      <c r="KJ483" s="26"/>
      <c r="KK483" s="26"/>
      <c r="KL483" s="26"/>
      <c r="KM483" s="26"/>
      <c r="KN483" s="26"/>
      <c r="KO483" s="26"/>
      <c r="KP483" s="26"/>
      <c r="KQ483" s="26"/>
      <c r="KR483" s="26"/>
      <c r="KS483" s="26"/>
      <c r="KT483" s="26"/>
      <c r="KU483" s="26"/>
      <c r="KV483" s="26"/>
      <c r="KW483" s="26"/>
      <c r="KX483" s="26"/>
      <c r="KY483" s="26"/>
      <c r="KZ483" s="26"/>
      <c r="LA483" s="26"/>
      <c r="LB483" s="26"/>
      <c r="LC483" s="26"/>
      <c r="LD483" s="26"/>
      <c r="LE483" s="26"/>
      <c r="LF483" s="26"/>
      <c r="LG483" s="26"/>
      <c r="LH483" s="26"/>
      <c r="LI483" s="26"/>
      <c r="LJ483" s="26"/>
      <c r="LK483" s="26"/>
      <c r="LL483" s="26"/>
      <c r="LM483" s="26"/>
      <c r="LN483" s="26"/>
      <c r="LO483" s="26"/>
      <c r="LP483" s="26"/>
      <c r="LQ483" s="26"/>
      <c r="LR483" s="26"/>
      <c r="LS483" s="26"/>
      <c r="LT483" s="26"/>
      <c r="LU483" s="26"/>
      <c r="LV483" s="26"/>
      <c r="LW483" s="26"/>
      <c r="LX483" s="26"/>
      <c r="LY483" s="26"/>
      <c r="LZ483" s="26"/>
      <c r="MA483" s="26"/>
      <c r="MB483" s="26"/>
      <c r="MC483" s="26"/>
      <c r="MD483" s="26"/>
      <c r="ME483" s="26"/>
      <c r="MF483" s="26"/>
      <c r="MG483" s="26"/>
      <c r="MH483" s="26"/>
      <c r="MI483" s="26"/>
      <c r="MJ483" s="26"/>
      <c r="MK483" s="26"/>
      <c r="ML483" s="26"/>
      <c r="MM483" s="26"/>
      <c r="MN483" s="26"/>
      <c r="MO483" s="26"/>
      <c r="MP483" s="26"/>
      <c r="MQ483" s="26"/>
      <c r="MR483" s="26"/>
      <c r="MS483" s="26"/>
      <c r="MT483" s="26"/>
      <c r="MU483" s="26"/>
      <c r="MV483" s="26"/>
      <c r="MW483" s="26"/>
      <c r="MX483" s="26"/>
      <c r="MY483" s="26"/>
      <c r="MZ483" s="26"/>
      <c r="NA483" s="26"/>
      <c r="NB483" s="26"/>
      <c r="NC483" s="26"/>
      <c r="ND483" s="26"/>
      <c r="NE483" s="26"/>
      <c r="NF483" s="26"/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SQ483" s="26"/>
      <c r="SR483" s="26"/>
      <c r="SS483" s="26"/>
      <c r="ST483" s="26"/>
      <c r="SU483" s="26"/>
      <c r="SV483" s="26"/>
      <c r="SW483" s="26"/>
      <c r="SX483" s="26"/>
      <c r="SY483" s="26"/>
      <c r="SZ483" s="26"/>
      <c r="TA483" s="26"/>
      <c r="TB483" s="26"/>
      <c r="TC483" s="26"/>
      <c r="TD483" s="26"/>
      <c r="TE483" s="26"/>
      <c r="TF483" s="26"/>
      <c r="TG483" s="26"/>
      <c r="TH483" s="26"/>
      <c r="TI483" s="26"/>
      <c r="TJ483" s="26"/>
      <c r="TK483" s="26"/>
      <c r="TL483" s="26"/>
      <c r="TM483" s="26"/>
      <c r="TN483" s="26"/>
      <c r="TO483" s="26"/>
      <c r="TP483" s="26"/>
      <c r="TQ483" s="26"/>
      <c r="TR483" s="26"/>
      <c r="TS483" s="26"/>
      <c r="TT483" s="26"/>
      <c r="TU483" s="26"/>
      <c r="TV483" s="26"/>
      <c r="TW483" s="26"/>
      <c r="TX483" s="26"/>
      <c r="TY483" s="26"/>
      <c r="TZ483" s="26"/>
      <c r="UA483" s="26"/>
      <c r="UB483" s="26"/>
      <c r="UC483" s="26"/>
      <c r="UD483" s="26"/>
      <c r="UE483" s="26"/>
      <c r="UF483" s="26"/>
      <c r="UG483" s="26"/>
      <c r="UH483" s="26"/>
      <c r="UI483" s="26"/>
      <c r="UJ483" s="26"/>
      <c r="UK483" s="26"/>
      <c r="UL483" s="26"/>
      <c r="UM483" s="26"/>
      <c r="UN483" s="26"/>
      <c r="UO483" s="26"/>
      <c r="UP483" s="26"/>
      <c r="UQ483" s="26"/>
      <c r="UR483" s="26"/>
      <c r="US483" s="26"/>
      <c r="UT483" s="26"/>
      <c r="UU483" s="26"/>
      <c r="UV483" s="26"/>
      <c r="UW483" s="26"/>
      <c r="UX483" s="26"/>
      <c r="UY483" s="26"/>
      <c r="UZ483" s="26"/>
      <c r="VA483" s="26"/>
      <c r="VB483" s="26"/>
      <c r="VC483" s="26"/>
      <c r="VD483" s="26"/>
      <c r="VE483" s="26"/>
      <c r="VF483" s="26"/>
      <c r="VG483" s="26"/>
      <c r="VH483" s="26"/>
      <c r="VI483" s="26"/>
      <c r="VJ483" s="26"/>
      <c r="VK483" s="26"/>
      <c r="VL483" s="26"/>
      <c r="VM483" s="26"/>
      <c r="VN483" s="26"/>
      <c r="VO483" s="26"/>
      <c r="VP483" s="26"/>
      <c r="VQ483" s="26"/>
      <c r="VR483" s="26"/>
      <c r="VS483" s="26"/>
      <c r="VT483" s="26"/>
      <c r="VU483" s="26"/>
      <c r="VV483" s="26"/>
      <c r="VW483" s="26"/>
      <c r="VX483" s="26"/>
      <c r="VY483" s="26"/>
      <c r="VZ483" s="26"/>
      <c r="WA483" s="26"/>
      <c r="WB483" s="26"/>
      <c r="WC483" s="26"/>
      <c r="WD483" s="26"/>
      <c r="WE483" s="26"/>
      <c r="WF483" s="26"/>
      <c r="WG483" s="26"/>
      <c r="WH483" s="26"/>
      <c r="WI483" s="26"/>
      <c r="WJ483" s="26"/>
      <c r="WK483" s="26"/>
      <c r="WL483" s="26"/>
      <c r="WM483" s="26"/>
      <c r="WN483" s="26"/>
      <c r="WO483" s="26"/>
      <c r="WP483" s="26"/>
      <c r="WQ483" s="26"/>
      <c r="WR483" s="26"/>
      <c r="WS483" s="26"/>
      <c r="WT483" s="26"/>
      <c r="WU483" s="26"/>
      <c r="WV483" s="26"/>
      <c r="WW483" s="26"/>
      <c r="WX483" s="26"/>
      <c r="WY483" s="26"/>
      <c r="WZ483" s="26"/>
      <c r="XA483" s="26"/>
      <c r="XB483" s="26"/>
      <c r="XC483" s="26"/>
      <c r="XD483" s="26"/>
      <c r="XE483" s="26"/>
      <c r="XF483" s="26"/>
      <c r="XG483" s="26"/>
      <c r="XH483" s="26"/>
      <c r="XI483" s="26"/>
      <c r="XJ483" s="26"/>
      <c r="XK483" s="26"/>
      <c r="XL483" s="26"/>
      <c r="XM483" s="26"/>
      <c r="XN483" s="26"/>
      <c r="XO483" s="26"/>
      <c r="XP483" s="26"/>
      <c r="XQ483" s="26"/>
      <c r="XR483" s="26"/>
      <c r="XS483" s="26"/>
      <c r="XT483" s="26"/>
      <c r="XU483" s="26"/>
      <c r="XV483" s="26"/>
      <c r="XW483" s="26"/>
      <c r="XX483" s="26"/>
      <c r="XY483" s="26"/>
      <c r="XZ483" s="26"/>
      <c r="YA483" s="26"/>
      <c r="YB483" s="26"/>
      <c r="YC483" s="26"/>
      <c r="YD483" s="26"/>
      <c r="YE483" s="26"/>
      <c r="YF483" s="26"/>
      <c r="YG483" s="26"/>
      <c r="YH483" s="26"/>
      <c r="YI483" s="26"/>
      <c r="YJ483" s="26"/>
      <c r="YK483" s="26"/>
      <c r="YL483" s="26"/>
      <c r="YM483" s="26"/>
      <c r="YN483" s="26"/>
      <c r="YO483" s="26"/>
      <c r="YP483" s="26"/>
      <c r="YQ483" s="26"/>
      <c r="YR483" s="26"/>
      <c r="YS483" s="26"/>
      <c r="YT483" s="26"/>
      <c r="YU483" s="26"/>
      <c r="YV483" s="26"/>
      <c r="YW483" s="26"/>
      <c r="YX483" s="26"/>
      <c r="YY483" s="26"/>
      <c r="YZ483" s="26"/>
      <c r="ZA483" s="26"/>
      <c r="ZB483" s="26"/>
      <c r="ZC483" s="26"/>
      <c r="ZD483" s="26"/>
      <c r="ZE483" s="26"/>
      <c r="ZF483" s="26"/>
      <c r="ZG483" s="26"/>
      <c r="ZH483" s="26"/>
      <c r="ZI483" s="26"/>
      <c r="ZJ483" s="26"/>
      <c r="ZK483" s="26"/>
      <c r="ZL483" s="26"/>
      <c r="ZM483" s="26"/>
      <c r="ZN483" s="26"/>
      <c r="ZO483" s="26"/>
      <c r="ZP483" s="26"/>
      <c r="ZQ483" s="26"/>
      <c r="ZR483" s="26"/>
      <c r="ZS483" s="26"/>
      <c r="ZT483" s="26"/>
      <c r="ZU483" s="26"/>
      <c r="ZV483" s="26"/>
      <c r="ZW483" s="26"/>
      <c r="ZX483" s="26"/>
      <c r="ZY483" s="26"/>
      <c r="ZZ483" s="26"/>
      <c r="AAA483" s="26"/>
      <c r="AAB483" s="26"/>
      <c r="AAC483" s="26"/>
      <c r="AAD483" s="26"/>
      <c r="AAE483" s="26"/>
      <c r="AAF483" s="26"/>
      <c r="AAG483" s="26"/>
      <c r="AAH483" s="26"/>
      <c r="AAI483" s="26"/>
      <c r="AAJ483" s="26"/>
      <c r="AAK483" s="26"/>
      <c r="AAL483" s="26"/>
      <c r="AAM483" s="26"/>
      <c r="AAN483" s="26"/>
      <c r="AAO483" s="26"/>
      <c r="AAP483" s="26"/>
      <c r="AAQ483" s="26"/>
      <c r="AAR483" s="26"/>
      <c r="AAS483" s="26"/>
      <c r="AAT483" s="26"/>
      <c r="AAU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  <c r="AGP483" s="26"/>
      <c r="AGQ483" s="26"/>
      <c r="AGR483" s="26"/>
      <c r="AGS483" s="26"/>
      <c r="AGT483" s="26"/>
      <c r="AGU483" s="26"/>
      <c r="AGV483" s="26"/>
      <c r="AGW483" s="26"/>
      <c r="AGX483" s="26"/>
      <c r="AGY483" s="26"/>
      <c r="AGZ483" s="26"/>
      <c r="AHA483" s="26"/>
      <c r="AHB483" s="26"/>
      <c r="AHC483" s="26"/>
      <c r="AHD483" s="26"/>
      <c r="AHE483" s="26"/>
      <c r="AHF483" s="26"/>
      <c r="AHG483" s="26"/>
      <c r="AHH483" s="26"/>
      <c r="AHI483" s="26"/>
      <c r="AHJ483" s="26"/>
      <c r="AHK483" s="26"/>
      <c r="AHL483" s="26"/>
      <c r="AHM483" s="26"/>
      <c r="AHN483" s="26"/>
      <c r="AHO483" s="26"/>
      <c r="AHP483" s="26"/>
      <c r="AHQ483" s="26"/>
      <c r="AHR483" s="26"/>
      <c r="AHS483" s="26"/>
      <c r="AHT483" s="26"/>
      <c r="AHU483" s="26"/>
      <c r="AHV483" s="26"/>
      <c r="AHW483" s="26"/>
      <c r="AHX483" s="26"/>
      <c r="AHY483" s="26"/>
      <c r="AHZ483" s="26"/>
      <c r="AIA483" s="26"/>
      <c r="AIB483" s="26"/>
      <c r="AIC483" s="26"/>
      <c r="AID483" s="26"/>
      <c r="AIE483" s="26"/>
      <c r="AIF483" s="26"/>
      <c r="AIG483" s="26"/>
      <c r="AIH483" s="26"/>
      <c r="AII483" s="26"/>
      <c r="AIJ483" s="26"/>
      <c r="AIK483" s="26"/>
      <c r="AIL483" s="26"/>
      <c r="AIM483" s="26"/>
      <c r="AIN483" s="26"/>
      <c r="AIO483" s="26"/>
      <c r="AIP483" s="26"/>
      <c r="AIQ483" s="26"/>
      <c r="AIR483" s="26"/>
      <c r="AIS483" s="26"/>
      <c r="AIT483" s="26"/>
      <c r="AIU483" s="26"/>
      <c r="AIV483" s="26"/>
      <c r="AIW483" s="26"/>
      <c r="AIX483" s="26"/>
      <c r="AIY483" s="26"/>
      <c r="AIZ483" s="26"/>
      <c r="AJA483" s="26"/>
      <c r="AJB483" s="26"/>
      <c r="AJC483" s="26"/>
      <c r="AJD483" s="26"/>
      <c r="AJE483" s="26"/>
      <c r="AJF483" s="26"/>
      <c r="AJG483" s="26"/>
      <c r="AJH483" s="26"/>
      <c r="AJI483" s="26"/>
      <c r="AJJ483" s="26"/>
      <c r="AJK483" s="26"/>
      <c r="AJL483" s="26"/>
      <c r="AJM483" s="26"/>
      <c r="AJN483" s="26"/>
      <c r="AJO483" s="26"/>
      <c r="AJP483" s="26"/>
      <c r="AJQ483" s="26"/>
      <c r="AJR483" s="26"/>
      <c r="AJS483" s="26"/>
      <c r="AJT483" s="26"/>
      <c r="AJU483" s="26"/>
      <c r="AJV483" s="26"/>
      <c r="AJW483" s="26"/>
      <c r="AJX483" s="26"/>
      <c r="AJY483" s="26"/>
      <c r="AJZ483" s="26"/>
      <c r="AKA483" s="26"/>
      <c r="AKB483" s="26"/>
      <c r="AKC483" s="26"/>
      <c r="AKD483" s="26"/>
      <c r="AKE483" s="26"/>
      <c r="AKF483" s="26"/>
      <c r="AKG483" s="26"/>
      <c r="AKH483" s="26"/>
      <c r="AKI483" s="26"/>
      <c r="AKJ483" s="26"/>
      <c r="AKK483" s="26"/>
      <c r="AKL483" s="26"/>
      <c r="AKM483" s="26"/>
      <c r="AKN483" s="26"/>
      <c r="AKO483" s="26"/>
      <c r="AKP483" s="26"/>
      <c r="AKQ483" s="26"/>
      <c r="AKR483" s="26"/>
      <c r="AKS483" s="26"/>
      <c r="AKT483" s="26"/>
      <c r="AKU483" s="26"/>
      <c r="AKV483" s="26"/>
      <c r="AKW483" s="26"/>
      <c r="AKX483" s="26"/>
      <c r="AKY483" s="26"/>
      <c r="AKZ483" s="26"/>
      <c r="ALA483" s="26"/>
      <c r="ALB483" s="26"/>
      <c r="ALC483" s="26"/>
      <c r="ALD483" s="26"/>
      <c r="ALE483" s="26"/>
      <c r="ALF483" s="26"/>
      <c r="ALG483" s="26"/>
      <c r="ALH483" s="26"/>
      <c r="ALI483" s="26"/>
      <c r="ALJ483" s="26"/>
      <c r="ALK483" s="26"/>
      <c r="ALL483" s="26"/>
      <c r="ALM483" s="26"/>
      <c r="ALN483" s="26"/>
      <c r="ALO483" s="26"/>
      <c r="ALP483" s="26"/>
      <c r="ALQ483" s="26"/>
      <c r="ALR483" s="26"/>
      <c r="ALS483" s="26"/>
      <c r="ALT483" s="26"/>
      <c r="ALU483" s="26"/>
      <c r="ALV483" s="26"/>
      <c r="ALW483" s="26"/>
      <c r="ALX483" s="26"/>
      <c r="ALY483" s="26"/>
      <c r="ALZ483" s="26"/>
      <c r="AMA483" s="26"/>
      <c r="AMB483" s="26"/>
      <c r="AMC483" s="26"/>
      <c r="AMD483" s="26"/>
      <c r="AME483" s="26"/>
      <c r="AMF483" s="26"/>
      <c r="AMG483" s="26"/>
      <c r="AMH483" s="26"/>
      <c r="AMI483" s="26"/>
    </row>
    <row r="1048341" spans="1:17">
      <c r="A1048341" s="25"/>
      <c r="B1048341" s="25"/>
      <c r="C1048341" s="25"/>
      <c r="D1048341" s="25"/>
      <c r="F1048341" s="25"/>
      <c r="G1048341" s="25"/>
      <c r="H1048341" s="25"/>
      <c r="I1048341" s="25"/>
      <c r="J1048341" s="25"/>
      <c r="K1048341" s="25"/>
      <c r="L1048341" s="25"/>
      <c r="M1048341" s="25"/>
      <c r="N1048341" s="25"/>
      <c r="O1048341" s="25"/>
      <c r="Q1048341" s="25"/>
    </row>
    <row r="1048342" spans="1:17">
      <c r="A1048342" s="25"/>
      <c r="B1048342" s="25"/>
      <c r="C1048342" s="25"/>
      <c r="D1048342" s="25"/>
      <c r="F1048342" s="25"/>
      <c r="G1048342" s="25"/>
      <c r="H1048342" s="25"/>
      <c r="I1048342" s="25"/>
      <c r="J1048342" s="25"/>
      <c r="K1048342" s="25"/>
      <c r="L1048342" s="25"/>
      <c r="M1048342" s="25"/>
      <c r="N1048342" s="25"/>
      <c r="O1048342" s="25"/>
      <c r="Q1048342" s="25"/>
    </row>
    <row r="1048343" spans="1:17">
      <c r="A1048343" s="25"/>
      <c r="B1048343" s="25"/>
      <c r="C1048343" s="25"/>
      <c r="D1048343" s="25"/>
      <c r="F1048343" s="25"/>
      <c r="G1048343" s="25"/>
      <c r="H1048343" s="25"/>
      <c r="I1048343" s="25"/>
      <c r="J1048343" s="25"/>
      <c r="K1048343" s="25"/>
      <c r="L1048343" s="25"/>
      <c r="M1048343" s="25"/>
      <c r="N1048343" s="25"/>
      <c r="O1048343" s="25"/>
      <c r="Q1048343" s="25"/>
    </row>
    <row r="1048344" spans="1:17">
      <c r="A1048344" s="25"/>
      <c r="B1048344" s="25"/>
      <c r="C1048344" s="25"/>
      <c r="D1048344" s="25"/>
      <c r="F1048344" s="25"/>
      <c r="G1048344" s="25"/>
      <c r="H1048344" s="25"/>
      <c r="I1048344" s="25"/>
      <c r="J1048344" s="25"/>
      <c r="K1048344" s="25"/>
      <c r="L1048344" s="25"/>
      <c r="M1048344" s="25"/>
      <c r="N1048344" s="25"/>
      <c r="O1048344" s="25"/>
      <c r="Q1048344" s="25"/>
    </row>
    <row r="1048345" spans="1:17">
      <c r="A1048345" s="25"/>
      <c r="B1048345" s="25"/>
      <c r="C1048345" s="25"/>
      <c r="D1048345" s="25"/>
      <c r="F1048345" s="25"/>
      <c r="G1048345" s="25"/>
      <c r="H1048345" s="25"/>
      <c r="I1048345" s="25"/>
      <c r="J1048345" s="25"/>
      <c r="K1048345" s="25"/>
      <c r="L1048345" s="25"/>
      <c r="M1048345" s="25"/>
      <c r="N1048345" s="25"/>
      <c r="O1048345" s="25"/>
      <c r="Q1048345" s="25"/>
    </row>
    <row r="1048346" spans="1:17">
      <c r="A1048346" s="25"/>
      <c r="B1048346" s="25"/>
      <c r="C1048346" s="25"/>
      <c r="D1048346" s="25"/>
      <c r="F1048346" s="25"/>
      <c r="G1048346" s="25"/>
      <c r="H1048346" s="25"/>
      <c r="I1048346" s="25"/>
      <c r="J1048346" s="25"/>
      <c r="K1048346" s="25"/>
      <c r="L1048346" s="25"/>
      <c r="M1048346" s="25"/>
      <c r="N1048346" s="25"/>
      <c r="O1048346" s="25"/>
      <c r="Q1048346" s="25"/>
    </row>
    <row r="1048347" spans="1:17">
      <c r="A1048347" s="25"/>
      <c r="B1048347" s="25"/>
      <c r="C1048347" s="25"/>
      <c r="D1048347" s="25"/>
      <c r="F1048347" s="25"/>
      <c r="G1048347" s="25"/>
      <c r="H1048347" s="25"/>
      <c r="I1048347" s="25"/>
      <c r="J1048347" s="25"/>
      <c r="K1048347" s="25"/>
      <c r="L1048347" s="25"/>
      <c r="M1048347" s="25"/>
      <c r="N1048347" s="25"/>
      <c r="O1048347" s="25"/>
      <c r="Q1048347" s="25"/>
    </row>
    <row r="1048348" spans="1:17">
      <c r="A1048348" s="25"/>
      <c r="B1048348" s="25"/>
      <c r="C1048348" s="25"/>
      <c r="D1048348" s="25"/>
      <c r="F1048348" s="25"/>
      <c r="G1048348" s="25"/>
      <c r="H1048348" s="25"/>
      <c r="I1048348" s="25"/>
      <c r="J1048348" s="25"/>
      <c r="K1048348" s="25"/>
      <c r="L1048348" s="25"/>
      <c r="M1048348" s="25"/>
      <c r="N1048348" s="25"/>
      <c r="O1048348" s="25"/>
      <c r="Q1048348" s="25"/>
    </row>
    <row r="1048349" spans="1:17">
      <c r="A1048349" s="25"/>
      <c r="B1048349" s="25"/>
      <c r="C1048349" s="25"/>
      <c r="D1048349" s="25"/>
      <c r="F1048349" s="25"/>
      <c r="G1048349" s="25"/>
      <c r="H1048349" s="25"/>
      <c r="I1048349" s="25"/>
      <c r="J1048349" s="25"/>
      <c r="K1048349" s="25"/>
      <c r="L1048349" s="25"/>
      <c r="M1048349" s="25"/>
      <c r="N1048349" s="25"/>
      <c r="O1048349" s="25"/>
      <c r="Q1048349" s="25"/>
    </row>
    <row r="1048350" spans="1:17">
      <c r="A1048350" s="25"/>
      <c r="B1048350" s="25"/>
      <c r="C1048350" s="25"/>
      <c r="D1048350" s="25"/>
      <c r="F1048350" s="25"/>
      <c r="G1048350" s="25"/>
      <c r="H1048350" s="25"/>
      <c r="I1048350" s="25"/>
      <c r="J1048350" s="25"/>
      <c r="K1048350" s="25"/>
      <c r="L1048350" s="25"/>
      <c r="M1048350" s="25"/>
      <c r="N1048350" s="25"/>
      <c r="O1048350" s="25"/>
      <c r="Q1048350" s="25"/>
    </row>
    <row r="1048351" spans="1:17">
      <c r="A1048351" s="25"/>
      <c r="B1048351" s="25"/>
      <c r="C1048351" s="25"/>
      <c r="D1048351" s="25"/>
      <c r="F1048351" s="25"/>
      <c r="G1048351" s="25"/>
      <c r="H1048351" s="25"/>
      <c r="I1048351" s="25"/>
      <c r="J1048351" s="25"/>
      <c r="K1048351" s="25"/>
      <c r="L1048351" s="25"/>
      <c r="M1048351" s="25"/>
      <c r="N1048351" s="25"/>
      <c r="O1048351" s="25"/>
      <c r="Q1048351" s="25"/>
    </row>
    <row r="1048352" spans="1:17">
      <c r="A1048352" s="25"/>
      <c r="B1048352" s="25"/>
      <c r="C1048352" s="25"/>
      <c r="D1048352" s="25"/>
      <c r="F1048352" s="25"/>
      <c r="G1048352" s="25"/>
      <c r="H1048352" s="25"/>
      <c r="I1048352" s="25"/>
      <c r="J1048352" s="25"/>
      <c r="K1048352" s="25"/>
      <c r="L1048352" s="25"/>
      <c r="M1048352" s="25"/>
      <c r="N1048352" s="25"/>
      <c r="O1048352" s="25"/>
      <c r="Q1048352" s="25"/>
    </row>
    <row r="1048353" spans="1:17">
      <c r="A1048353" s="25"/>
      <c r="B1048353" s="25"/>
      <c r="C1048353" s="25"/>
      <c r="D1048353" s="25"/>
      <c r="F1048353" s="25"/>
      <c r="G1048353" s="25"/>
      <c r="H1048353" s="25"/>
      <c r="I1048353" s="25"/>
      <c r="J1048353" s="25"/>
      <c r="K1048353" s="25"/>
      <c r="L1048353" s="25"/>
      <c r="M1048353" s="25"/>
      <c r="N1048353" s="25"/>
      <c r="O1048353" s="25"/>
      <c r="Q1048353" s="25"/>
    </row>
    <row r="1048354" spans="1:17">
      <c r="A1048354" s="25"/>
      <c r="B1048354" s="25"/>
      <c r="C1048354" s="25"/>
      <c r="D1048354" s="25"/>
      <c r="F1048354" s="25"/>
      <c r="G1048354" s="25"/>
      <c r="H1048354" s="25"/>
      <c r="I1048354" s="25"/>
      <c r="J1048354" s="25"/>
      <c r="K1048354" s="25"/>
      <c r="L1048354" s="25"/>
      <c r="M1048354" s="25"/>
      <c r="N1048354" s="25"/>
      <c r="O1048354" s="25"/>
      <c r="Q1048354" s="25"/>
    </row>
    <row r="1048355" spans="1:17">
      <c r="A1048355" s="25"/>
      <c r="B1048355" s="25"/>
      <c r="C1048355" s="25"/>
      <c r="D1048355" s="25"/>
      <c r="F1048355" s="25"/>
      <c r="G1048355" s="25"/>
      <c r="H1048355" s="25"/>
      <c r="I1048355" s="25"/>
      <c r="J1048355" s="25"/>
      <c r="K1048355" s="25"/>
      <c r="L1048355" s="25"/>
      <c r="M1048355" s="25"/>
      <c r="N1048355" s="25"/>
      <c r="O1048355" s="25"/>
      <c r="Q1048355" s="25"/>
    </row>
    <row r="1048356" spans="1:17">
      <c r="A1048356" s="25"/>
      <c r="B1048356" s="25"/>
      <c r="C1048356" s="25"/>
      <c r="D1048356" s="25"/>
      <c r="F1048356" s="25"/>
      <c r="G1048356" s="25"/>
      <c r="H1048356" s="25"/>
      <c r="I1048356" s="25"/>
      <c r="J1048356" s="25"/>
      <c r="K1048356" s="25"/>
      <c r="L1048356" s="25"/>
      <c r="M1048356" s="25"/>
      <c r="N1048356" s="25"/>
      <c r="O1048356" s="25"/>
      <c r="Q1048356" s="25"/>
    </row>
    <row r="1048357" spans="1:17">
      <c r="A1048357" s="25"/>
      <c r="B1048357" s="25"/>
      <c r="C1048357" s="25"/>
      <c r="D1048357" s="25"/>
      <c r="F1048357" s="25"/>
      <c r="G1048357" s="25"/>
      <c r="H1048357" s="25"/>
      <c r="I1048357" s="25"/>
      <c r="J1048357" s="25"/>
      <c r="K1048357" s="25"/>
      <c r="L1048357" s="25"/>
      <c r="M1048357" s="25"/>
      <c r="N1048357" s="25"/>
      <c r="O1048357" s="25"/>
      <c r="Q1048357" s="25"/>
    </row>
    <row r="1048358" spans="1:17">
      <c r="A1048358" s="25"/>
      <c r="B1048358" s="25"/>
      <c r="C1048358" s="25"/>
      <c r="D1048358" s="25"/>
      <c r="F1048358" s="25"/>
      <c r="G1048358" s="25"/>
      <c r="H1048358" s="25"/>
      <c r="I1048358" s="25"/>
      <c r="J1048358" s="25"/>
      <c r="K1048358" s="25"/>
      <c r="L1048358" s="25"/>
      <c r="M1048358" s="25"/>
      <c r="N1048358" s="25"/>
      <c r="O1048358" s="25"/>
      <c r="Q1048358" s="25"/>
    </row>
    <row r="1048359" spans="1:17">
      <c r="A1048359" s="25"/>
      <c r="B1048359" s="25"/>
      <c r="C1048359" s="25"/>
      <c r="D1048359" s="25"/>
      <c r="F1048359" s="25"/>
      <c r="G1048359" s="25"/>
      <c r="H1048359" s="25"/>
      <c r="I1048359" s="25"/>
      <c r="J1048359" s="25"/>
      <c r="K1048359" s="25"/>
      <c r="L1048359" s="25"/>
      <c r="M1048359" s="25"/>
      <c r="N1048359" s="25"/>
      <c r="O1048359" s="25"/>
      <c r="Q1048359" s="25"/>
    </row>
    <row r="1048360" spans="1:17">
      <c r="A1048360" s="25"/>
      <c r="B1048360" s="25"/>
      <c r="C1048360" s="25"/>
      <c r="D1048360" s="25"/>
      <c r="F1048360" s="25"/>
      <c r="G1048360" s="25"/>
      <c r="H1048360" s="25"/>
      <c r="I1048360" s="25"/>
      <c r="J1048360" s="25"/>
      <c r="K1048360" s="25"/>
      <c r="L1048360" s="25"/>
      <c r="M1048360" s="25"/>
      <c r="N1048360" s="25"/>
      <c r="O1048360" s="25"/>
      <c r="Q1048360" s="25"/>
    </row>
    <row r="1048361" spans="1:17">
      <c r="A1048361" s="25"/>
      <c r="B1048361" s="25"/>
      <c r="C1048361" s="25"/>
      <c r="D1048361" s="25"/>
      <c r="F1048361" s="25"/>
      <c r="G1048361" s="25"/>
      <c r="H1048361" s="25"/>
      <c r="I1048361" s="25"/>
      <c r="J1048361" s="25"/>
      <c r="K1048361" s="25"/>
      <c r="L1048361" s="25"/>
      <c r="M1048361" s="25"/>
      <c r="N1048361" s="25"/>
      <c r="O1048361" s="25"/>
      <c r="Q1048361" s="25"/>
    </row>
    <row r="1048362" spans="1:17">
      <c r="A1048362" s="25"/>
      <c r="B1048362" s="25"/>
      <c r="C1048362" s="25"/>
      <c r="D1048362" s="25"/>
      <c r="F1048362" s="25"/>
      <c r="G1048362" s="25"/>
      <c r="H1048362" s="25"/>
      <c r="I1048362" s="25"/>
      <c r="J1048362" s="25"/>
      <c r="K1048362" s="25"/>
      <c r="L1048362" s="25"/>
      <c r="M1048362" s="25"/>
      <c r="N1048362" s="25"/>
      <c r="O1048362" s="25"/>
      <c r="Q1048362" s="25"/>
    </row>
    <row r="1048363" spans="1:17">
      <c r="A1048363" s="25"/>
      <c r="B1048363" s="25"/>
      <c r="C1048363" s="25"/>
      <c r="D1048363" s="25"/>
      <c r="F1048363" s="25"/>
      <c r="G1048363" s="25"/>
      <c r="H1048363" s="25"/>
      <c r="I1048363" s="25"/>
      <c r="J1048363" s="25"/>
      <c r="K1048363" s="25"/>
      <c r="L1048363" s="25"/>
      <c r="M1048363" s="25"/>
      <c r="N1048363" s="25"/>
      <c r="O1048363" s="25"/>
      <c r="Q1048363" s="25"/>
    </row>
    <row r="1048364" spans="1:17">
      <c r="A1048364" s="25"/>
      <c r="B1048364" s="25"/>
      <c r="C1048364" s="25"/>
      <c r="D1048364" s="25"/>
      <c r="F1048364" s="25"/>
      <c r="G1048364" s="25"/>
      <c r="H1048364" s="25"/>
      <c r="I1048364" s="25"/>
      <c r="J1048364" s="25"/>
      <c r="K1048364" s="25"/>
      <c r="L1048364" s="25"/>
      <c r="M1048364" s="25"/>
      <c r="N1048364" s="25"/>
      <c r="O1048364" s="25"/>
      <c r="Q1048364" s="25"/>
    </row>
    <row r="1048365" spans="1:17">
      <c r="A1048365" s="25"/>
      <c r="B1048365" s="25"/>
      <c r="C1048365" s="25"/>
      <c r="D1048365" s="25"/>
      <c r="F1048365" s="25"/>
      <c r="G1048365" s="25"/>
      <c r="H1048365" s="25"/>
      <c r="I1048365" s="25"/>
      <c r="J1048365" s="25"/>
      <c r="K1048365" s="25"/>
      <c r="L1048365" s="25"/>
      <c r="M1048365" s="25"/>
      <c r="N1048365" s="25"/>
      <c r="O1048365" s="25"/>
      <c r="Q1048365" s="25"/>
    </row>
    <row r="1048366" spans="1:17">
      <c r="A1048366" s="25"/>
      <c r="B1048366" s="25"/>
      <c r="C1048366" s="25"/>
      <c r="D1048366" s="25"/>
      <c r="F1048366" s="25"/>
      <c r="G1048366" s="25"/>
      <c r="H1048366" s="25"/>
      <c r="I1048366" s="25"/>
      <c r="J1048366" s="25"/>
      <c r="K1048366" s="25"/>
      <c r="L1048366" s="25"/>
      <c r="M1048366" s="25"/>
      <c r="N1048366" s="25"/>
      <c r="O1048366" s="25"/>
      <c r="Q1048366" s="25"/>
    </row>
    <row r="1048367" spans="1:17">
      <c r="A1048367" s="25"/>
      <c r="B1048367" s="25"/>
      <c r="C1048367" s="25"/>
      <c r="D1048367" s="25"/>
      <c r="F1048367" s="25"/>
      <c r="G1048367" s="25"/>
      <c r="H1048367" s="25"/>
      <c r="I1048367" s="25"/>
      <c r="J1048367" s="25"/>
      <c r="K1048367" s="25"/>
      <c r="L1048367" s="25"/>
      <c r="M1048367" s="25"/>
      <c r="N1048367" s="25"/>
      <c r="O1048367" s="25"/>
      <c r="Q1048367" s="25"/>
    </row>
    <row r="1048368" spans="1:17">
      <c r="A1048368" s="25"/>
      <c r="B1048368" s="25"/>
      <c r="C1048368" s="25"/>
      <c r="D1048368" s="25"/>
      <c r="F1048368" s="25"/>
      <c r="G1048368" s="25"/>
      <c r="H1048368" s="25"/>
      <c r="I1048368" s="25"/>
      <c r="J1048368" s="25"/>
      <c r="K1048368" s="25"/>
      <c r="L1048368" s="25"/>
      <c r="M1048368" s="25"/>
      <c r="N1048368" s="25"/>
      <c r="O1048368" s="25"/>
      <c r="Q1048368" s="25"/>
    </row>
    <row r="1048369" spans="1:17">
      <c r="A1048369" s="25"/>
      <c r="B1048369" s="25"/>
      <c r="C1048369" s="25"/>
      <c r="D1048369" s="25"/>
      <c r="F1048369" s="25"/>
      <c r="G1048369" s="25"/>
      <c r="H1048369" s="25"/>
      <c r="I1048369" s="25"/>
      <c r="J1048369" s="25"/>
      <c r="K1048369" s="25"/>
      <c r="L1048369" s="25"/>
      <c r="M1048369" s="25"/>
      <c r="N1048369" s="25"/>
      <c r="O1048369" s="25"/>
      <c r="Q1048369" s="25"/>
    </row>
    <row r="1048370" spans="1:17">
      <c r="A1048370" s="25"/>
      <c r="B1048370" s="25"/>
      <c r="C1048370" s="25"/>
      <c r="D1048370" s="25"/>
      <c r="F1048370" s="25"/>
      <c r="G1048370" s="25"/>
      <c r="H1048370" s="25"/>
      <c r="I1048370" s="25"/>
      <c r="J1048370" s="25"/>
      <c r="K1048370" s="25"/>
      <c r="L1048370" s="25"/>
      <c r="M1048370" s="25"/>
      <c r="N1048370" s="25"/>
      <c r="O1048370" s="25"/>
      <c r="Q1048370" s="25"/>
    </row>
    <row r="1048371" spans="1:17">
      <c r="A1048371" s="25"/>
      <c r="B1048371" s="25"/>
      <c r="C1048371" s="25"/>
      <c r="D1048371" s="25"/>
      <c r="F1048371" s="25"/>
      <c r="G1048371" s="25"/>
      <c r="H1048371" s="25"/>
      <c r="I1048371" s="25"/>
      <c r="J1048371" s="25"/>
      <c r="K1048371" s="25"/>
      <c r="L1048371" s="25"/>
      <c r="M1048371" s="25"/>
      <c r="N1048371" s="25"/>
      <c r="O1048371" s="25"/>
      <c r="Q1048371" s="25"/>
    </row>
    <row r="1048372" spans="1:17">
      <c r="A1048372" s="25"/>
      <c r="B1048372" s="25"/>
      <c r="C1048372" s="25"/>
      <c r="D1048372" s="25"/>
      <c r="F1048372" s="25"/>
      <c r="G1048372" s="25"/>
      <c r="H1048372" s="25"/>
      <c r="I1048372" s="25"/>
      <c r="J1048372" s="25"/>
      <c r="K1048372" s="25"/>
      <c r="L1048372" s="25"/>
      <c r="M1048372" s="25"/>
      <c r="N1048372" s="25"/>
      <c r="O1048372" s="25"/>
      <c r="Q1048372" s="25"/>
    </row>
    <row r="1048373" spans="1:17">
      <c r="A1048373" s="25"/>
      <c r="B1048373" s="25"/>
      <c r="C1048373" s="25"/>
      <c r="D1048373" s="25"/>
      <c r="F1048373" s="25"/>
      <c r="G1048373" s="25"/>
      <c r="H1048373" s="25"/>
      <c r="I1048373" s="25"/>
      <c r="J1048373" s="25"/>
      <c r="K1048373" s="25"/>
      <c r="L1048373" s="25"/>
      <c r="M1048373" s="25"/>
      <c r="N1048373" s="25"/>
      <c r="O1048373" s="25"/>
      <c r="Q1048373" s="25"/>
    </row>
    <row r="1048374" spans="1:17">
      <c r="A1048374" s="25"/>
      <c r="B1048374" s="25"/>
      <c r="C1048374" s="25"/>
      <c r="D1048374" s="25"/>
      <c r="F1048374" s="25"/>
      <c r="G1048374" s="25"/>
      <c r="H1048374" s="25"/>
      <c r="I1048374" s="25"/>
      <c r="J1048374" s="25"/>
      <c r="K1048374" s="25"/>
      <c r="L1048374" s="25"/>
      <c r="M1048374" s="25"/>
      <c r="N1048374" s="25"/>
      <c r="O1048374" s="25"/>
      <c r="Q1048374" s="25"/>
    </row>
    <row r="1048375" spans="1:17">
      <c r="A1048375" s="25"/>
      <c r="B1048375" s="25"/>
      <c r="C1048375" s="25"/>
      <c r="D1048375" s="25"/>
      <c r="F1048375" s="25"/>
      <c r="G1048375" s="25"/>
      <c r="H1048375" s="25"/>
      <c r="I1048375" s="25"/>
      <c r="J1048375" s="25"/>
      <c r="K1048375" s="25"/>
      <c r="L1048375" s="25"/>
      <c r="M1048375" s="25"/>
      <c r="N1048375" s="25"/>
      <c r="O1048375" s="25"/>
      <c r="Q1048375" s="25"/>
    </row>
    <row r="1048376" spans="1:17">
      <c r="A1048376" s="25"/>
      <c r="B1048376" s="25"/>
      <c r="C1048376" s="25"/>
      <c r="D1048376" s="25"/>
      <c r="F1048376" s="25"/>
      <c r="G1048376" s="25"/>
      <c r="H1048376" s="25"/>
      <c r="I1048376" s="25"/>
      <c r="J1048376" s="25"/>
      <c r="K1048376" s="25"/>
      <c r="L1048376" s="25"/>
      <c r="M1048376" s="25"/>
      <c r="N1048376" s="25"/>
      <c r="O1048376" s="25"/>
      <c r="Q1048376" s="25"/>
    </row>
    <row r="1048377" spans="1:17">
      <c r="A1048377" s="25"/>
      <c r="B1048377" s="25"/>
      <c r="C1048377" s="25"/>
      <c r="D1048377" s="25"/>
      <c r="F1048377" s="25"/>
      <c r="G1048377" s="25"/>
      <c r="H1048377" s="25"/>
      <c r="I1048377" s="25"/>
      <c r="J1048377" s="25"/>
      <c r="K1048377" s="25"/>
      <c r="L1048377" s="25"/>
      <c r="M1048377" s="25"/>
      <c r="N1048377" s="25"/>
      <c r="O1048377" s="25"/>
      <c r="Q1048377" s="25"/>
    </row>
    <row r="1048378" spans="1:17" s="25" customFormat="1" ht="12.75" customHeight="1"/>
    <row r="1048379" spans="1:17" s="25" customFormat="1" ht="12.75" customHeight="1"/>
    <row r="1048380" spans="1:17" s="25" customFormat="1" ht="12.75" customHeight="1"/>
    <row r="1048381" spans="1:17" s="25" customFormat="1" ht="12.75" customHeight="1"/>
    <row r="1048382" spans="1:17" s="25" customFormat="1" ht="12.75" customHeight="1"/>
    <row r="1048383" spans="1:17" s="25" customFormat="1" ht="12.75" customHeight="1"/>
    <row r="1048384" spans="1:17" s="25" customFormat="1" ht="12.75" customHeight="1"/>
    <row r="1048385" s="25" customFormat="1" ht="12.75" customHeight="1"/>
    <row r="1048386" s="25" customFormat="1" ht="12.75" customHeight="1"/>
    <row r="1048387" s="25" customFormat="1" ht="12.75" customHeight="1"/>
    <row r="1048388" s="25" customFormat="1" ht="12.75" customHeight="1"/>
    <row r="1048389" s="25" customFormat="1" ht="12.75" customHeight="1"/>
    <row r="1048390" s="25" customFormat="1" ht="12.75" customHeight="1"/>
    <row r="1048391" s="25" customFormat="1" ht="12.75" customHeight="1"/>
    <row r="1048392" s="25" customFormat="1" ht="12.75" customHeight="1"/>
    <row r="1048393" s="25" customFormat="1" ht="12.75" customHeight="1"/>
    <row r="1048394" s="25" customFormat="1" ht="12.75" customHeight="1"/>
    <row r="1048395" s="25" customFormat="1" ht="12.75" customHeight="1"/>
    <row r="1048396" s="25" customFormat="1" ht="12.75" customHeight="1"/>
    <row r="1048397" s="25" customFormat="1" ht="12.75" customHeight="1"/>
    <row r="1048398" s="25" customFormat="1" ht="12.75" customHeight="1"/>
    <row r="1048399" s="25" customFormat="1" ht="12.75" customHeight="1"/>
    <row r="1048400" s="25" customFormat="1" ht="12.75" customHeight="1"/>
    <row r="1048401" s="25" customFormat="1" ht="12.75" customHeight="1"/>
    <row r="1048402" s="25" customFormat="1" ht="12.75" customHeight="1"/>
    <row r="1048403" s="25" customFormat="1" ht="12.75" customHeight="1"/>
    <row r="1048404" s="25" customFormat="1" ht="12.75" customHeight="1"/>
    <row r="1048405" s="25" customFormat="1" ht="12.75" customHeight="1"/>
    <row r="1048406" s="25" customFormat="1" ht="12.75" customHeight="1"/>
    <row r="1048407" s="25" customFormat="1" ht="12.75" customHeight="1"/>
    <row r="1048408" s="25" customFormat="1" ht="12.75" customHeight="1"/>
    <row r="1048409" s="25" customFormat="1" ht="12.75" customHeight="1"/>
    <row r="1048410" s="25" customFormat="1" ht="12.75" customHeight="1"/>
    <row r="1048411" s="25" customFormat="1" ht="12.75" customHeight="1"/>
    <row r="1048412" s="25" customFormat="1" ht="12.75" customHeight="1"/>
    <row r="1048413" s="25" customFormat="1" ht="12.75" customHeight="1"/>
    <row r="1048414" s="25" customFormat="1" ht="12.75" customHeight="1"/>
    <row r="1048415" s="25" customFormat="1" ht="12.75" customHeight="1"/>
    <row r="1048416" s="25" customFormat="1" ht="12.75" customHeight="1"/>
    <row r="1048417" s="25" customFormat="1" ht="12.75" customHeight="1"/>
    <row r="1048418" s="25" customFormat="1" ht="12.75" customHeight="1"/>
    <row r="1048419" s="25" customFormat="1" ht="12.75" customHeight="1"/>
    <row r="1048420" s="25" customFormat="1" ht="12.75" customHeight="1"/>
    <row r="1048421" s="25" customFormat="1" ht="12.75" customHeight="1"/>
    <row r="1048422" s="25" customFormat="1" ht="12.75" customHeight="1"/>
    <row r="1048423" s="25" customFormat="1" ht="12.75" customHeight="1"/>
    <row r="1048424" s="25" customFormat="1" ht="12.75" customHeight="1"/>
    <row r="1048425" s="25" customFormat="1" ht="12.75" customHeight="1"/>
    <row r="1048426" s="25" customFormat="1" ht="12.75" customHeight="1"/>
    <row r="1048427" s="25" customFormat="1" ht="12.75" customHeight="1"/>
    <row r="1048428" s="25" customFormat="1" ht="12.75" customHeight="1"/>
    <row r="1048429" s="25" customFormat="1" ht="12.75" customHeight="1"/>
    <row r="1048430" s="25" customFormat="1" ht="12.75" customHeight="1"/>
    <row r="1048431" s="25" customFormat="1" ht="12.75" customHeight="1"/>
    <row r="1048432" s="25" customFormat="1" ht="12.75" customHeight="1"/>
    <row r="1048433" spans="1:17" s="25" customFormat="1" ht="12.75" customHeight="1"/>
    <row r="1048434" spans="1:17" s="25" customFormat="1" ht="12.75" customHeight="1"/>
    <row r="1048435" spans="1:17" s="25" customFormat="1" ht="12.75" customHeight="1"/>
    <row r="1048436" spans="1:17" s="25" customFormat="1" ht="12.75" customHeight="1"/>
    <row r="1048437" spans="1:17" s="25" customFormat="1" ht="12.75" customHeight="1"/>
    <row r="1048438" spans="1:17" s="25" customFormat="1" ht="12.75" customHeight="1"/>
    <row r="1048439" spans="1:17" s="25" customFormat="1" ht="12.75" customHeight="1"/>
    <row r="1048440" spans="1:17" s="25" customFormat="1" ht="12.75" customHeight="1"/>
    <row r="1048441" spans="1:17" s="25" customFormat="1" ht="12.75" customHeight="1">
      <c r="A1048441" s="29"/>
      <c r="B1048441" s="27"/>
      <c r="C1048441" s="29"/>
      <c r="D1048441" s="29"/>
      <c r="F1048441" s="29"/>
      <c r="G1048441" s="27"/>
      <c r="H1048441" s="28"/>
      <c r="I1048441" s="29"/>
      <c r="J1048441" s="29"/>
      <c r="K1048441" s="29"/>
      <c r="L1048441" s="27"/>
      <c r="M1048441" s="27"/>
      <c r="N1048441" s="29"/>
      <c r="O1048441" s="29"/>
      <c r="Q1048441" s="38"/>
    </row>
    <row r="1048442" spans="1:17" s="25" customFormat="1" ht="12.75" customHeight="1">
      <c r="A1048442" s="29"/>
      <c r="B1048442" s="27"/>
      <c r="C1048442" s="29"/>
      <c r="D1048442" s="29"/>
      <c r="F1048442" s="29"/>
      <c r="G1048442" s="27"/>
      <c r="H1048442" s="28"/>
      <c r="I1048442" s="29"/>
      <c r="J1048442" s="29"/>
      <c r="K1048442" s="29"/>
      <c r="L1048442" s="27"/>
      <c r="M1048442" s="27"/>
      <c r="N1048442" s="29"/>
      <c r="O1048442" s="29"/>
      <c r="Q1048442" s="38"/>
    </row>
    <row r="1048443" spans="1:17" s="25" customFormat="1" ht="12.75" customHeight="1">
      <c r="A1048443" s="29"/>
      <c r="B1048443" s="27"/>
      <c r="C1048443" s="29"/>
      <c r="D1048443" s="29"/>
      <c r="F1048443" s="29"/>
      <c r="G1048443" s="27"/>
      <c r="H1048443" s="28"/>
      <c r="I1048443" s="29"/>
      <c r="J1048443" s="29"/>
      <c r="K1048443" s="29"/>
      <c r="L1048443" s="27"/>
      <c r="M1048443" s="27"/>
      <c r="N1048443" s="29"/>
      <c r="O1048443" s="29"/>
      <c r="Q1048443" s="38"/>
    </row>
    <row r="1048444" spans="1:17" s="25" customFormat="1" ht="12.75" customHeight="1">
      <c r="A1048444" s="29"/>
      <c r="B1048444" s="27"/>
      <c r="C1048444" s="29"/>
      <c r="D1048444" s="29"/>
      <c r="F1048444" s="29"/>
      <c r="G1048444" s="27"/>
      <c r="H1048444" s="28"/>
      <c r="I1048444" s="29"/>
      <c r="J1048444" s="29"/>
      <c r="K1048444" s="29"/>
      <c r="L1048444" s="27"/>
      <c r="M1048444" s="27"/>
      <c r="N1048444" s="29"/>
      <c r="O1048444" s="29"/>
      <c r="Q1048444" s="38"/>
    </row>
    <row r="1048445" spans="1:17" s="25" customFormat="1" ht="12.75" customHeight="1">
      <c r="A1048445" s="29"/>
      <c r="B1048445" s="27"/>
      <c r="C1048445" s="29"/>
      <c r="D1048445" s="29"/>
      <c r="F1048445" s="29"/>
      <c r="G1048445" s="27"/>
      <c r="H1048445" s="28"/>
      <c r="I1048445" s="29"/>
      <c r="J1048445" s="29"/>
      <c r="K1048445" s="29"/>
      <c r="L1048445" s="27"/>
      <c r="M1048445" s="27"/>
      <c r="N1048445" s="29"/>
      <c r="O1048445" s="29"/>
      <c r="Q1048445" s="38"/>
    </row>
    <row r="1048446" spans="1:17" s="25" customFormat="1" ht="12.75" customHeight="1">
      <c r="A1048446" s="29"/>
      <c r="B1048446" s="27"/>
      <c r="C1048446" s="29"/>
      <c r="D1048446" s="29"/>
      <c r="F1048446" s="29"/>
      <c r="G1048446" s="27"/>
      <c r="H1048446" s="28"/>
      <c r="I1048446" s="29"/>
      <c r="J1048446" s="29"/>
      <c r="K1048446" s="29"/>
      <c r="L1048446" s="27"/>
      <c r="M1048446" s="27"/>
      <c r="N1048446" s="29"/>
      <c r="O1048446" s="29"/>
      <c r="Q1048446" s="38"/>
    </row>
    <row r="1048447" spans="1:17" s="25" customFormat="1" ht="12.75" customHeight="1">
      <c r="A1048447" s="29"/>
      <c r="B1048447" s="27"/>
      <c r="C1048447" s="29"/>
      <c r="D1048447" s="29"/>
      <c r="F1048447" s="29"/>
      <c r="G1048447" s="27"/>
      <c r="H1048447" s="28"/>
      <c r="I1048447" s="29"/>
      <c r="J1048447" s="29"/>
      <c r="K1048447" s="29"/>
      <c r="L1048447" s="27"/>
      <c r="M1048447" s="27"/>
      <c r="N1048447" s="29"/>
      <c r="O1048447" s="29"/>
      <c r="Q1048447" s="38"/>
    </row>
    <row r="1048448" spans="1:17" s="25" customFormat="1" ht="12.75" customHeight="1">
      <c r="A1048448" s="29"/>
      <c r="B1048448" s="27"/>
      <c r="C1048448" s="29"/>
      <c r="D1048448" s="29"/>
      <c r="F1048448" s="29"/>
      <c r="G1048448" s="27"/>
      <c r="H1048448" s="28"/>
      <c r="I1048448" s="29"/>
      <c r="J1048448" s="29"/>
      <c r="K1048448" s="29"/>
      <c r="L1048448" s="27"/>
      <c r="M1048448" s="27"/>
      <c r="N1048448" s="29"/>
      <c r="O1048448" s="29"/>
      <c r="Q1048448" s="38"/>
    </row>
    <row r="1048449" spans="1:17" s="25" customFormat="1" ht="12.75" customHeight="1">
      <c r="A1048449" s="29"/>
      <c r="B1048449" s="27"/>
      <c r="C1048449" s="29"/>
      <c r="D1048449" s="29"/>
      <c r="F1048449" s="29"/>
      <c r="G1048449" s="27"/>
      <c r="H1048449" s="28"/>
      <c r="I1048449" s="29"/>
      <c r="J1048449" s="29"/>
      <c r="K1048449" s="29"/>
      <c r="L1048449" s="27"/>
      <c r="M1048449" s="27"/>
      <c r="N1048449" s="29"/>
      <c r="O1048449" s="29"/>
      <c r="Q1048449" s="38"/>
    </row>
    <row r="1048450" spans="1:17" s="25" customFormat="1" ht="12.75" customHeight="1">
      <c r="A1048450" s="29"/>
      <c r="B1048450" s="27"/>
      <c r="C1048450" s="29"/>
      <c r="D1048450" s="29"/>
      <c r="F1048450" s="29"/>
      <c r="G1048450" s="27"/>
      <c r="H1048450" s="28"/>
      <c r="I1048450" s="29"/>
      <c r="J1048450" s="29"/>
      <c r="K1048450" s="29"/>
      <c r="L1048450" s="27"/>
      <c r="M1048450" s="27"/>
      <c r="N1048450" s="29"/>
      <c r="O1048450" s="29"/>
      <c r="Q1048450" s="38"/>
    </row>
    <row r="1048451" spans="1:17" s="25" customFormat="1" ht="12.75" customHeight="1">
      <c r="A1048451" s="29"/>
      <c r="B1048451" s="27"/>
      <c r="C1048451" s="29"/>
      <c r="D1048451" s="29"/>
      <c r="F1048451" s="29"/>
      <c r="G1048451" s="27"/>
      <c r="H1048451" s="28"/>
      <c r="I1048451" s="29"/>
      <c r="J1048451" s="29"/>
      <c r="K1048451" s="29"/>
      <c r="L1048451" s="27"/>
      <c r="M1048451" s="27"/>
      <c r="N1048451" s="29"/>
      <c r="O1048451" s="29"/>
      <c r="Q1048451" s="38"/>
    </row>
    <row r="1048452" spans="1:17" s="25" customFormat="1" ht="12.75" customHeight="1">
      <c r="A1048452" s="29"/>
      <c r="B1048452" s="27"/>
      <c r="C1048452" s="29"/>
      <c r="D1048452" s="29"/>
      <c r="F1048452" s="29"/>
      <c r="G1048452" s="27"/>
      <c r="H1048452" s="28"/>
      <c r="I1048452" s="29"/>
      <c r="J1048452" s="29"/>
      <c r="K1048452" s="29"/>
      <c r="L1048452" s="27"/>
      <c r="M1048452" s="27"/>
      <c r="N1048452" s="29"/>
      <c r="O1048452" s="29"/>
      <c r="Q1048452" s="38"/>
    </row>
    <row r="1048453" spans="1:17" s="25" customFormat="1" ht="12.75" customHeight="1">
      <c r="A1048453" s="29"/>
      <c r="B1048453" s="27"/>
      <c r="C1048453" s="29"/>
      <c r="D1048453" s="29"/>
      <c r="F1048453" s="29"/>
      <c r="G1048453" s="27"/>
      <c r="H1048453" s="28"/>
      <c r="I1048453" s="29"/>
      <c r="J1048453" s="29"/>
      <c r="K1048453" s="29"/>
      <c r="L1048453" s="27"/>
      <c r="M1048453" s="27"/>
      <c r="N1048453" s="29"/>
      <c r="O1048453" s="29"/>
      <c r="Q1048453" s="38"/>
    </row>
    <row r="1048454" spans="1:17" s="25" customFormat="1" ht="12.75" customHeight="1">
      <c r="A1048454" s="29"/>
      <c r="B1048454" s="27"/>
      <c r="C1048454" s="29"/>
      <c r="D1048454" s="29"/>
      <c r="F1048454" s="29"/>
      <c r="G1048454" s="27"/>
      <c r="H1048454" s="28"/>
      <c r="I1048454" s="29"/>
      <c r="J1048454" s="29"/>
      <c r="K1048454" s="29"/>
      <c r="L1048454" s="27"/>
      <c r="M1048454" s="27"/>
      <c r="N1048454" s="29"/>
      <c r="O1048454" s="29"/>
      <c r="Q1048454" s="38"/>
    </row>
    <row r="1048455" spans="1:17" s="25" customFormat="1" ht="12.75" customHeight="1">
      <c r="A1048455" s="29"/>
      <c r="B1048455" s="27"/>
      <c r="C1048455" s="29"/>
      <c r="D1048455" s="29"/>
      <c r="F1048455" s="29"/>
      <c r="G1048455" s="27"/>
      <c r="H1048455" s="28"/>
      <c r="I1048455" s="29"/>
      <c r="J1048455" s="29"/>
      <c r="K1048455" s="29"/>
      <c r="L1048455" s="27"/>
      <c r="M1048455" s="27"/>
      <c r="N1048455" s="29"/>
      <c r="O1048455" s="29"/>
      <c r="Q1048455" s="38"/>
    </row>
    <row r="1048456" spans="1:17" s="25" customFormat="1" ht="12.75" customHeight="1">
      <c r="A1048456" s="29"/>
      <c r="B1048456" s="27"/>
      <c r="C1048456" s="29"/>
      <c r="D1048456" s="29"/>
      <c r="F1048456" s="29"/>
      <c r="G1048456" s="27"/>
      <c r="H1048456" s="28"/>
      <c r="I1048456" s="29"/>
      <c r="J1048456" s="29"/>
      <c r="K1048456" s="29"/>
      <c r="L1048456" s="27"/>
      <c r="M1048456" s="27"/>
      <c r="N1048456" s="29"/>
      <c r="O1048456" s="29"/>
      <c r="Q1048456" s="38"/>
    </row>
    <row r="1048457" spans="1:17" s="25" customFormat="1" ht="12.75" customHeight="1">
      <c r="A1048457" s="29"/>
      <c r="B1048457" s="27"/>
      <c r="C1048457" s="29"/>
      <c r="D1048457" s="29"/>
      <c r="F1048457" s="29"/>
      <c r="G1048457" s="27"/>
      <c r="H1048457" s="28"/>
      <c r="I1048457" s="29"/>
      <c r="J1048457" s="29"/>
      <c r="K1048457" s="29"/>
      <c r="L1048457" s="27"/>
      <c r="M1048457" s="27"/>
      <c r="N1048457" s="29"/>
      <c r="O1048457" s="29"/>
      <c r="Q1048457" s="38"/>
    </row>
    <row r="1048458" spans="1:17" s="25" customFormat="1" ht="12.75" customHeight="1">
      <c r="A1048458" s="29"/>
      <c r="B1048458" s="27"/>
      <c r="C1048458" s="29"/>
      <c r="D1048458" s="29"/>
      <c r="F1048458" s="29"/>
      <c r="G1048458" s="27"/>
      <c r="H1048458" s="28"/>
      <c r="I1048458" s="29"/>
      <c r="J1048458" s="29"/>
      <c r="K1048458" s="29"/>
      <c r="L1048458" s="27"/>
      <c r="M1048458" s="27"/>
      <c r="N1048458" s="29"/>
      <c r="O1048458" s="29"/>
      <c r="Q1048458" s="38"/>
    </row>
    <row r="1048459" spans="1:17" s="25" customFormat="1" ht="12.75" customHeight="1">
      <c r="A1048459" s="29"/>
      <c r="B1048459" s="27"/>
      <c r="C1048459" s="29"/>
      <c r="D1048459" s="29"/>
      <c r="F1048459" s="29"/>
      <c r="G1048459" s="27"/>
      <c r="H1048459" s="28"/>
      <c r="I1048459" s="29"/>
      <c r="J1048459" s="29"/>
      <c r="K1048459" s="29"/>
      <c r="L1048459" s="27"/>
      <c r="M1048459" s="27"/>
      <c r="N1048459" s="29"/>
      <c r="O1048459" s="29"/>
      <c r="Q1048459" s="38"/>
    </row>
    <row r="1048460" spans="1:17" s="25" customFormat="1" ht="12.75" customHeight="1">
      <c r="A1048460" s="29"/>
      <c r="B1048460" s="27"/>
      <c r="C1048460" s="29"/>
      <c r="D1048460" s="29"/>
      <c r="F1048460" s="29"/>
      <c r="G1048460" s="27"/>
      <c r="H1048460" s="28"/>
      <c r="I1048460" s="29"/>
      <c r="J1048460" s="29"/>
      <c r="K1048460" s="29"/>
      <c r="L1048460" s="27"/>
      <c r="M1048460" s="27"/>
      <c r="N1048460" s="29"/>
      <c r="O1048460" s="29"/>
      <c r="Q1048460" s="38"/>
    </row>
    <row r="1048461" spans="1:17" s="25" customFormat="1" ht="12.75" customHeight="1">
      <c r="A1048461" s="29"/>
      <c r="B1048461" s="27"/>
      <c r="C1048461" s="29"/>
      <c r="D1048461" s="29"/>
      <c r="F1048461" s="29"/>
      <c r="G1048461" s="27"/>
      <c r="H1048461" s="28"/>
      <c r="I1048461" s="29"/>
      <c r="J1048461" s="29"/>
      <c r="K1048461" s="29"/>
      <c r="L1048461" s="27"/>
      <c r="M1048461" s="27"/>
      <c r="N1048461" s="29"/>
      <c r="O1048461" s="29"/>
      <c r="Q1048461" s="38"/>
    </row>
    <row r="1048462" spans="1:17" s="25" customFormat="1" ht="12.75" customHeight="1">
      <c r="A1048462" s="29"/>
      <c r="B1048462" s="27"/>
      <c r="C1048462" s="29"/>
      <c r="D1048462" s="29"/>
      <c r="F1048462" s="29"/>
      <c r="G1048462" s="27"/>
      <c r="H1048462" s="28"/>
      <c r="I1048462" s="29"/>
      <c r="J1048462" s="29"/>
      <c r="K1048462" s="29"/>
      <c r="L1048462" s="27"/>
      <c r="M1048462" s="27"/>
      <c r="N1048462" s="29"/>
      <c r="O1048462" s="29"/>
      <c r="Q1048462" s="38"/>
    </row>
    <row r="1048463" spans="1:17" s="25" customFormat="1" ht="12.75" customHeight="1">
      <c r="A1048463" s="29"/>
      <c r="B1048463" s="27"/>
      <c r="C1048463" s="29"/>
      <c r="D1048463" s="29"/>
      <c r="F1048463" s="29"/>
      <c r="G1048463" s="27"/>
      <c r="H1048463" s="28"/>
      <c r="I1048463" s="29"/>
      <c r="J1048463" s="29"/>
      <c r="K1048463" s="29"/>
      <c r="L1048463" s="27"/>
      <c r="M1048463" s="27"/>
      <c r="N1048463" s="29"/>
      <c r="O1048463" s="29"/>
      <c r="Q1048463" s="38"/>
    </row>
    <row r="1048464" spans="1:17" s="25" customFormat="1" ht="12.75" customHeight="1">
      <c r="A1048464" s="29"/>
      <c r="B1048464" s="27"/>
      <c r="C1048464" s="29"/>
      <c r="D1048464" s="29"/>
      <c r="F1048464" s="29"/>
      <c r="G1048464" s="27"/>
      <c r="H1048464" s="28"/>
      <c r="I1048464" s="29"/>
      <c r="J1048464" s="29"/>
      <c r="K1048464" s="29"/>
      <c r="L1048464" s="27"/>
      <c r="M1048464" s="27"/>
      <c r="N1048464" s="29"/>
      <c r="O1048464" s="29"/>
      <c r="Q1048464" s="38"/>
    </row>
    <row r="1048465" spans="1:17" s="25" customFormat="1" ht="12.75" customHeight="1">
      <c r="A1048465" s="29"/>
      <c r="B1048465" s="27"/>
      <c r="C1048465" s="29"/>
      <c r="D1048465" s="29"/>
      <c r="F1048465" s="29"/>
      <c r="G1048465" s="27"/>
      <c r="H1048465" s="28"/>
      <c r="I1048465" s="29"/>
      <c r="J1048465" s="29"/>
      <c r="K1048465" s="29"/>
      <c r="L1048465" s="27"/>
      <c r="M1048465" s="27"/>
      <c r="N1048465" s="29"/>
      <c r="O1048465" s="29"/>
      <c r="Q1048465" s="38"/>
    </row>
    <row r="1048466" spans="1:17" s="25" customFormat="1" ht="12.75" customHeight="1">
      <c r="A1048466" s="29"/>
      <c r="B1048466" s="27"/>
      <c r="C1048466" s="29"/>
      <c r="D1048466" s="29"/>
      <c r="F1048466" s="29"/>
      <c r="G1048466" s="27"/>
      <c r="H1048466" s="28"/>
      <c r="I1048466" s="29"/>
      <c r="J1048466" s="29"/>
      <c r="K1048466" s="29"/>
      <c r="L1048466" s="27"/>
      <c r="M1048466" s="27"/>
      <c r="N1048466" s="29"/>
      <c r="O1048466" s="29"/>
      <c r="Q1048466" s="38"/>
    </row>
    <row r="1048467" spans="1:17" s="25" customFormat="1" ht="12.75" customHeight="1">
      <c r="A1048467" s="29"/>
      <c r="B1048467" s="27"/>
      <c r="C1048467" s="29"/>
      <c r="D1048467" s="29"/>
      <c r="F1048467" s="29"/>
      <c r="G1048467" s="27"/>
      <c r="H1048467" s="28"/>
      <c r="I1048467" s="29"/>
      <c r="J1048467" s="29"/>
      <c r="K1048467" s="29"/>
      <c r="L1048467" s="27"/>
      <c r="M1048467" s="27"/>
      <c r="N1048467" s="29"/>
      <c r="O1048467" s="29"/>
      <c r="Q1048467" s="38"/>
    </row>
    <row r="1048468" spans="1:17" s="25" customFormat="1" ht="12.75" customHeight="1">
      <c r="A1048468" s="29"/>
      <c r="B1048468" s="27"/>
      <c r="C1048468" s="29"/>
      <c r="D1048468" s="29"/>
      <c r="F1048468" s="29"/>
      <c r="G1048468" s="27"/>
      <c r="H1048468" s="28"/>
      <c r="I1048468" s="29"/>
      <c r="J1048468" s="29"/>
      <c r="K1048468" s="29"/>
      <c r="L1048468" s="27"/>
      <c r="M1048468" s="27"/>
      <c r="N1048468" s="29"/>
      <c r="O1048468" s="29"/>
      <c r="Q1048468" s="38"/>
    </row>
    <row r="1048469" spans="1:17" s="25" customFormat="1" ht="12.75" customHeight="1">
      <c r="A1048469" s="29"/>
      <c r="B1048469" s="27"/>
      <c r="C1048469" s="29"/>
      <c r="D1048469" s="29"/>
      <c r="F1048469" s="29"/>
      <c r="G1048469" s="27"/>
      <c r="H1048469" s="28"/>
      <c r="I1048469" s="29"/>
      <c r="J1048469" s="29"/>
      <c r="K1048469" s="29"/>
      <c r="L1048469" s="27"/>
      <c r="M1048469" s="27"/>
      <c r="N1048469" s="29"/>
      <c r="O1048469" s="29"/>
      <c r="Q1048469" s="38"/>
    </row>
    <row r="1048470" spans="1:17" s="25" customFormat="1" ht="12.75" customHeight="1">
      <c r="A1048470" s="29"/>
      <c r="B1048470" s="27"/>
      <c r="C1048470" s="29"/>
      <c r="D1048470" s="29"/>
      <c r="F1048470" s="29"/>
      <c r="G1048470" s="27"/>
      <c r="H1048470" s="28"/>
      <c r="I1048470" s="29"/>
      <c r="J1048470" s="29"/>
      <c r="K1048470" s="29"/>
      <c r="L1048470" s="27"/>
      <c r="M1048470" s="27"/>
      <c r="N1048470" s="29"/>
      <c r="O1048470" s="29"/>
      <c r="Q1048470" s="38"/>
    </row>
    <row r="1048471" spans="1:17" s="25" customFormat="1" ht="12.75" customHeight="1">
      <c r="A1048471" s="29"/>
      <c r="B1048471" s="27"/>
      <c r="C1048471" s="29"/>
      <c r="D1048471" s="29"/>
      <c r="F1048471" s="29"/>
      <c r="G1048471" s="27"/>
      <c r="H1048471" s="28"/>
      <c r="I1048471" s="29"/>
      <c r="J1048471" s="29"/>
      <c r="K1048471" s="29"/>
      <c r="L1048471" s="27"/>
      <c r="M1048471" s="27"/>
      <c r="N1048471" s="29"/>
      <c r="O1048471" s="29"/>
      <c r="Q1048471" s="38"/>
    </row>
    <row r="1048472" spans="1:17" s="25" customFormat="1" ht="12.75" customHeight="1">
      <c r="A1048472" s="29"/>
      <c r="B1048472" s="27"/>
      <c r="C1048472" s="29"/>
      <c r="D1048472" s="29"/>
      <c r="F1048472" s="29"/>
      <c r="G1048472" s="27"/>
      <c r="H1048472" s="28"/>
      <c r="I1048472" s="29"/>
      <c r="J1048472" s="29"/>
      <c r="K1048472" s="29"/>
      <c r="L1048472" s="27"/>
      <c r="M1048472" s="27"/>
      <c r="N1048472" s="29"/>
      <c r="O1048472" s="29"/>
      <c r="Q1048472" s="38"/>
    </row>
    <row r="1048473" spans="1:17" s="25" customFormat="1" ht="12.75" customHeight="1">
      <c r="A1048473" s="29"/>
      <c r="B1048473" s="27"/>
      <c r="C1048473" s="29"/>
      <c r="D1048473" s="29"/>
      <c r="F1048473" s="29"/>
      <c r="G1048473" s="27"/>
      <c r="H1048473" s="28"/>
      <c r="I1048473" s="29"/>
      <c r="J1048473" s="29"/>
      <c r="K1048473" s="29"/>
      <c r="L1048473" s="27"/>
      <c r="M1048473" s="27"/>
      <c r="N1048473" s="29"/>
      <c r="O1048473" s="29"/>
      <c r="Q1048473" s="38"/>
    </row>
    <row r="1048474" spans="1:17" s="25" customFormat="1" ht="12.75" customHeight="1">
      <c r="A1048474" s="29"/>
      <c r="B1048474" s="27"/>
      <c r="C1048474" s="29"/>
      <c r="D1048474" s="29"/>
      <c r="F1048474" s="29"/>
      <c r="G1048474" s="27"/>
      <c r="H1048474" s="28"/>
      <c r="I1048474" s="29"/>
      <c r="J1048474" s="29"/>
      <c r="K1048474" s="29"/>
      <c r="L1048474" s="27"/>
      <c r="M1048474" s="27"/>
      <c r="N1048474" s="29"/>
      <c r="O1048474" s="29"/>
      <c r="Q1048474" s="38"/>
    </row>
    <row r="1048475" spans="1:17" s="25" customFormat="1" ht="12.75" customHeight="1">
      <c r="A1048475" s="29"/>
      <c r="B1048475" s="27"/>
      <c r="C1048475" s="29"/>
      <c r="D1048475" s="29"/>
      <c r="F1048475" s="29"/>
      <c r="G1048475" s="27"/>
      <c r="H1048475" s="28"/>
      <c r="I1048475" s="29"/>
      <c r="J1048475" s="29"/>
      <c r="K1048475" s="29"/>
      <c r="L1048475" s="27"/>
      <c r="M1048475" s="27"/>
      <c r="N1048475" s="29"/>
      <c r="O1048475" s="29"/>
      <c r="Q1048475" s="38"/>
    </row>
    <row r="1048476" spans="1:17" s="25" customFormat="1" ht="12.75" customHeight="1">
      <c r="A1048476" s="29"/>
      <c r="B1048476" s="27"/>
      <c r="C1048476" s="29"/>
      <c r="D1048476" s="29"/>
      <c r="F1048476" s="29"/>
      <c r="G1048476" s="27"/>
      <c r="H1048476" s="28"/>
      <c r="I1048476" s="29"/>
      <c r="J1048476" s="29"/>
      <c r="K1048476" s="29"/>
      <c r="L1048476" s="27"/>
      <c r="M1048476" s="27"/>
      <c r="N1048476" s="29"/>
      <c r="O1048476" s="29"/>
      <c r="Q1048476" s="38"/>
    </row>
    <row r="1048477" spans="1:17" s="25" customFormat="1" ht="12.75" customHeight="1">
      <c r="A1048477" s="29"/>
      <c r="B1048477" s="27"/>
      <c r="C1048477" s="29"/>
      <c r="D1048477" s="29"/>
      <c r="F1048477" s="29"/>
      <c r="G1048477" s="27"/>
      <c r="H1048477" s="28"/>
      <c r="I1048477" s="29"/>
      <c r="J1048477" s="29"/>
      <c r="K1048477" s="29"/>
      <c r="L1048477" s="27"/>
      <c r="M1048477" s="27"/>
      <c r="N1048477" s="29"/>
      <c r="O1048477" s="29"/>
      <c r="Q1048477" s="38"/>
    </row>
  </sheetData>
  <dataValidations count="5">
    <dataValidation type="whole" allowBlank="1" showInputMessage="1" showErrorMessage="1" sqref="X73 Y39:Y45 U2:U428">
      <formula1>2012</formula1>
      <formula2>2025</formula2>
    </dataValidation>
    <dataValidation type="textLength" allowBlank="1" showInputMessage="1" showErrorMessage="1" error="lunghezze ammesse 11 o 16 caratteri" sqref="N111:N428 N103 N54 N19:N36 N75 N39:N45 N107:N109 O62 N73 N14:N16 N12 I2:I428 N2:N10">
      <formula1>11</formula1>
      <formula2>16</formula2>
    </dataValidation>
    <dataValidation type="textLength" operator="equal" allowBlank="1" showInputMessage="1" showErrorMessage="1" error="è previsto un codice di 10 caratteri" sqref="A111:A1048576 A55:A59 A61 A64:A65 A74 A72 A98 A81 A91:A93 A85:A86 A109 A107 A45 A18:A20 A22:A26 A28:A35 A40:A42 A10:A11 A3:A4 A7 A1">
      <formula1>10</formula1>
    </dataValidation>
    <dataValidation type="textLength" operator="lessThanOrEqual" allowBlank="1" showInputMessage="1" showErrorMessage="1" error="la descrizione non può superare i 250 caratteri" sqref="P102:P428 P85:P100 P47:P48 P81:P83 P50:P54 P56:P57 P59 P61:P79 K2:K428 P9:P45 P2:P7">
      <formula1>250</formula1>
    </dataValidation>
    <dataValidation type="textLength" operator="lessThanOrEqual" allowBlank="1" showInputMessage="1" showErrorMessage="1" error="descrizione troppo lunga (max 250 car)" sqref="E85:E428 E74:E83 E53:E72 P46 E2:E50 P8">
      <formula1>250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AMJ2"/>
  <sheetViews>
    <sheetView topLeftCell="B1" workbookViewId="0">
      <selection activeCell="G12" sqref="G12"/>
    </sheetView>
  </sheetViews>
  <sheetFormatPr defaultRowHeight="44.25" customHeight="1"/>
  <cols>
    <col min="1" max="1" width="15.85546875" style="7" customWidth="1"/>
    <col min="2" max="2" width="20.42578125" style="7" customWidth="1"/>
    <col min="3" max="3" width="22.85546875" style="7" customWidth="1"/>
    <col min="4" max="4" width="37.28515625" style="7" customWidth="1"/>
    <col min="5" max="5" width="21.7109375" style="7" customWidth="1"/>
    <col min="6" max="6" width="16.5703125" style="7" customWidth="1"/>
    <col min="7" max="7" width="37.85546875" style="7" customWidth="1"/>
    <col min="8" max="8" width="11.85546875" style="7" customWidth="1"/>
    <col min="9" max="1024" width="9.140625" style="7"/>
    <col min="1025" max="1025" width="10.28515625" customWidth="1"/>
  </cols>
  <sheetData>
    <row r="1" spans="1:8" s="3" customFormat="1" ht="47.25">
      <c r="A1" s="1" t="s">
        <v>26</v>
      </c>
      <c r="B1" s="2" t="s">
        <v>27</v>
      </c>
      <c r="C1" s="1" t="s">
        <v>28</v>
      </c>
      <c r="D1" s="1" t="s">
        <v>29</v>
      </c>
      <c r="E1" s="1" t="s">
        <v>30</v>
      </c>
      <c r="F1" s="1" t="s">
        <v>31</v>
      </c>
      <c r="G1" s="1" t="s">
        <v>32</v>
      </c>
      <c r="H1" s="1" t="s">
        <v>33</v>
      </c>
    </row>
    <row r="2" spans="1:8" ht="38.25">
      <c r="A2" s="4" t="s">
        <v>34</v>
      </c>
      <c r="B2" s="4" t="s">
        <v>34</v>
      </c>
      <c r="C2" s="5">
        <v>45659</v>
      </c>
      <c r="D2" s="4"/>
      <c r="E2" s="5">
        <v>45659</v>
      </c>
      <c r="F2" s="4">
        <v>2024</v>
      </c>
      <c r="G2" s="6"/>
      <c r="H2" s="4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Lotti</vt:lpstr>
      <vt:lpstr>Metadata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amato</dc:creator>
  <cp:lastModifiedBy>UU</cp:lastModifiedBy>
  <dcterms:created xsi:type="dcterms:W3CDTF">2023-09-25T09:03:55Z</dcterms:created>
  <dcterms:modified xsi:type="dcterms:W3CDTF">2025-08-27T16:10:00Z</dcterms:modified>
</cp:coreProperties>
</file>